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ARA LA PÁGINA WEB\2023\ARCHIVO\"/>
    </mc:Choice>
  </mc:AlternateContent>
  <xr:revisionPtr revIDLastSave="0" documentId="13_ncr:1_{9857D7C7-709C-4417-8215-55B73B069524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ENERO" sheetId="1" r:id="rId1"/>
    <sheet name="FEBRERO" sheetId="9" r:id="rId2"/>
    <sheet name="MARZO" sheetId="10" r:id="rId3"/>
    <sheet name="ABRIL" sheetId="12" r:id="rId4"/>
    <sheet name="MAYO" sheetId="11" r:id="rId5"/>
    <sheet name="JUNIO" sheetId="13" r:id="rId6"/>
    <sheet name="JULIO" sheetId="8" r:id="rId7"/>
    <sheet name="AGOSTO" sheetId="7" r:id="rId8"/>
    <sheet name="SEPTIEMBRE" sheetId="6" r:id="rId9"/>
    <sheet name="OCTUBRE" sheetId="5" r:id="rId10"/>
    <sheet name="NOVIEMBRE" sheetId="4" r:id="rId11"/>
    <sheet name="DICIEMBRE" sheetId="14" r:id="rId12"/>
    <sheet name="Hidden_1" sheetId="2" r:id="rId13"/>
    <sheet name="Hidden_2" sheetId="3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Hidden_16" localSheetId="3">[10]Hidden_1!$A$1:$A$2</definedName>
    <definedName name="Hidden_16" localSheetId="7">[5]Hidden_1!$A$1:$A$2</definedName>
    <definedName name="Hidden_16" localSheetId="11">[3]Hidden_1!$A$1:$A$2</definedName>
    <definedName name="Hidden_16" localSheetId="1">[7]Hidden_1!$A$1:$A$2</definedName>
    <definedName name="Hidden_16" localSheetId="6">[6]Hidden_1!$A$1:$A$2</definedName>
    <definedName name="Hidden_16" localSheetId="5">[11]Hidden_1!$A$1:$A$2</definedName>
    <definedName name="Hidden_16" localSheetId="2">[8]Hidden_1!$A$1:$A$2</definedName>
    <definedName name="Hidden_16" localSheetId="4">[9]Hidden_1!$A$1:$A$2</definedName>
    <definedName name="Hidden_16" localSheetId="10">[1]Hidden_1!$A$1:$A$2</definedName>
    <definedName name="Hidden_16" localSheetId="9">[2]Hidden_1!$A$1:$A$2</definedName>
    <definedName name="Hidden_16" localSheetId="8">[4]Hidden_1!$A$1:$A$2</definedName>
    <definedName name="Hidden_16">Hidden_1!$A$1:$A$2</definedName>
    <definedName name="Hidden_213" localSheetId="3">[10]Hidden_2!$A$1:$A$2</definedName>
    <definedName name="Hidden_213" localSheetId="7">[5]Hidden_2!$A$1:$A$2</definedName>
    <definedName name="Hidden_213" localSheetId="11">[3]Hidden_2!$A$1:$A$2</definedName>
    <definedName name="Hidden_213" localSheetId="1">[7]Hidden_2!$A$1:$A$2</definedName>
    <definedName name="Hidden_213" localSheetId="6">[6]Hidden_2!$A$1:$A$2</definedName>
    <definedName name="Hidden_213" localSheetId="5">[11]Hidden_2!$A$1:$A$2</definedName>
    <definedName name="Hidden_213" localSheetId="2">[8]Hidden_2!$A$1:$A$2</definedName>
    <definedName name="Hidden_213" localSheetId="4">[9]Hidden_2!$A$1:$A$2</definedName>
    <definedName name="Hidden_213" localSheetId="10">[1]Hidden_2!$A$1:$A$2</definedName>
    <definedName name="Hidden_213" localSheetId="9">[2]Hidden_2!$A$1:$A$2</definedName>
    <definedName name="Hidden_213" localSheetId="8">[4]Hidden_2!$A$1:$A$2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<sst xmlns="http://schemas.openxmlformats.org/spreadsheetml/2006/main" count="1276" uniqueCount="97">
  <si>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</si>
  <si>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</si>
  <si>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</si>
  <si>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</si>
  <si>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</si>
  <si>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</si>
  <si>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</si>
  <si>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</si>
  <si>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</si>
  <si>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</si>
  <si>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</si>
  <si>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</si>
  <si>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</si>
  <si>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</si>
  <si>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</si>
  <si>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</si>
  <si>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</si>
  <si>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</si>
  <si>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</si>
  <si>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</si>
  <si>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</si>
  <si>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</si>
  <si>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</si>
  <si>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</si>
  <si>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</si>
  <si>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</si>
  <si>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</si>
  <si>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</si>
  <si>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</si>
  <si>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</si>
  <si>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</si>
  <si>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</si>
  <si>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</si>
  <si>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</si>
  <si>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</si>
  <si>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</si>
  <si>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</si>
  <si>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</si>
  <si>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</si>
  <si>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</si>
  <si>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</si>
  <si>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</si>
  <si>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</si>
  <si>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</si>
  <si>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390191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</si>
  <si>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</si>
  <si>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</si>
  <si>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</si>
  <si>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</si>
  <si>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</si>
  <si>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</si>
  <si>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</si>
  <si>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</si>
  <si>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</si>
  <si>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</si>
  <si>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</si>
  <si>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</si>
  <si>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</si>
  <si>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</si>
  <si>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</si>
  <si>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</si>
  <si>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</si>
  <si>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</si>
  <si>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</si>
  <si>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</si>
  <si>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</si>
  <si>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</si>
  <si>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</si>
  <si>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</si>
  <si>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</si>
  <si>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</si>
  <si>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</si>
  <si>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</si>
  <si>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</si>
  <si>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</si>
  <si>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</si>
  <si>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</si>
  <si>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</si>
  <si>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</si>
  <si>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</si>
  <si>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</si>
  <si>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</si>
  <si>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</si>
  <si>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</si>
  <si>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</si>
  <si>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EN ENERO 2023 NO HUBO SANCIONES ADMINISTRATIVAS</t>
  </si>
  <si>
    <t>EN NOVIEMBRE 2023 NO HUBO SANCIONES ADMINISTRATIVAS</t>
  </si>
  <si>
    <t>EN OCTUBRE 2023 NO HUBO SANCIONES ADMINISTRATIVAS</t>
  </si>
  <si>
    <t>EN SEPTIEMBRE 2023 NO HUBO SANCIONES ADMINISTRATIVAS</t>
  </si>
  <si>
    <t>EN AGOSTO 2023 NO HUBO SANCIONES ADMINISTRATIVAS</t>
  </si>
  <si>
    <t>EN JULIO 2023 NO HUBO SANCIONES ADMINISTRATIVAS</t>
  </si>
  <si>
    <t>EN FEBRERO 2023 NO HUBO SANCIONES ADMINISTRATIVAS</t>
  </si>
  <si>
    <t>EN MARZO 2023 NO HUBO SANCIONES ADMINISTRATIVAS</t>
  </si>
  <si>
    <t>EN MAYO 2023 NO HUBO SANCIONES ADMINISTRATIVAS</t>
  </si>
  <si>
    <t>EN ABRIL 2023 NO HUBO SANCIONES ADMINISTRATIVAS</t>
  </si>
  <si>
    <t>EN JUNIO 2023 NO HUBO SANCIONES ADMINISTRATIVAS</t>
  </si>
  <si>
    <t>EN DICIEMBRE 2023 NO HUBO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</si>
</sst>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3\ARCHIVO\11%20NOVIEMBRE%202023%20LTAIPEJM8FV-Z2.xlsx" TargetMode="External"/><Relationship Id="rId1" Type="http://schemas.openxmlformats.org/officeDocument/2006/relationships/externalLinkPath" Target="11%20NOVIEMBRE%202023%20LTAIPEJM8FV-Z2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3\ARCHIVO\4%20ABRIL%202023%20LTAIPEJM8FV-Z2.xlsx" TargetMode="External"/><Relationship Id="rId1" Type="http://schemas.openxmlformats.org/officeDocument/2006/relationships/externalLinkPath" Target="4%20ABRIL%202023%20LTAIPEJM8FV-Z2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3\ARCHIVO\6%20JUNIO%202023%20LTAIPEJM8FV-Z2.xlsx" TargetMode="External"/><Relationship Id="rId1" Type="http://schemas.openxmlformats.org/officeDocument/2006/relationships/externalLinkPath" Target="6%20JUNIO%202023%20LTAIPEJM8FV-Z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3\ARCHIVO\10%20OCTUBRE%202023%20LTAIPEJM8FV-Z2.xlsx" TargetMode="External"/><Relationship Id="rId1" Type="http://schemas.openxmlformats.org/officeDocument/2006/relationships/externalLinkPath" Target="10%20OCTUBRE%202023%20LTAIPEJM8FV-Z2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3\ARCHIVO\12%20DICIEMBRE%202023%20LTAIPEJM8FV-Z2.xlsx" TargetMode="External"/><Relationship Id="rId1" Type="http://schemas.openxmlformats.org/officeDocument/2006/relationships/externalLinkPath" Target="12%20DICIEMBRE%202023%20LTAIPEJM8FV-Z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3\ARCHIVO\9%20SEPTIEMBRE%202023%20LTAIPEJM8FV-Z2.xlsx" TargetMode="External"/><Relationship Id="rId1" Type="http://schemas.openxmlformats.org/officeDocument/2006/relationships/externalLinkPath" Target="9%20SEPTIEMBRE%202023%20LTAIPEJM8FV-Z2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3\ARCHIVO\8%20AGOSTO%202023%20LTAIPEJM8FV-Z2.xlsx" TargetMode="External"/><Relationship Id="rId1" Type="http://schemas.openxmlformats.org/officeDocument/2006/relationships/externalLinkPath" Target="8%20AGOSTO%202023%20LTAIPEJM8FV-Z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3\ARCHIVO\7%20JULIO%202023%20LTAIPEJM8FV-Z2.xlsx" TargetMode="External"/><Relationship Id="rId1" Type="http://schemas.openxmlformats.org/officeDocument/2006/relationships/externalLinkPath" Target="7%20JULIO%202023%20LTAIPEJM8FV-Z2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3\ARCHIVO\2%20FEBRERO%202023%20LTAIPEJM8FV-Z2.xlsx" TargetMode="External"/><Relationship Id="rId1" Type="http://schemas.openxmlformats.org/officeDocument/2006/relationships/externalLinkPath" Target="2%20FEBRERO%202023%20LTAIPEJM8FV-Z2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3\ARCHIVO\3%20MARZO%202023%20LTAIPEJM8FV-Z2.xlsx" TargetMode="External"/><Relationship Id="rId1" Type="http://schemas.openxmlformats.org/officeDocument/2006/relationships/externalLinkPath" Target="3%20MARZO%202023%20LTAIPEJM8FV-Z2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ARA%20LA%20P&#193;GINA%20WEB\2023\ARCHIVO\5%20MAYO%202023%20LTAIPEJM8FV-Z2.xlsx" TargetMode="External"/><Relationship Id="rId1" Type="http://schemas.openxmlformats.org/officeDocument/2006/relationships/externalLinkPath" Target="5%20MAYO%202023%20LTAIPEJM8FV-Z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opLeftCell="A2" workbookViewId="0">
      <selection activeCell="C36" sqref="C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44927</v>
      </c>
      <c r="C8" s="2">
        <v>44957</v>
      </c>
      <c r="AC8" t="s">
        <v>84</v>
      </c>
      <c r="AD8" s="2">
        <v>45924</v>
      </c>
      <c r="AE8" s="2">
        <v>45924</v>
      </c>
      <c r="AF8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DEB0D-6EC1-4A6B-BA1F-282C5B1D526D}">
  <dimension ref="A1:AF8"/>
  <sheetViews>
    <sheetView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45200</v>
      </c>
      <c r="C8" s="2">
        <v>45230</v>
      </c>
      <c r="AC8" t="s">
        <v>84</v>
      </c>
      <c r="AD8" s="2">
        <v>45924</v>
      </c>
      <c r="AE8" s="2">
        <v>45924</v>
      </c>
      <c r="AF8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0780C9BB-911B-4B74-97FF-4D51DEDC3F76}">
      <formula1>Hidden_213</formula1>
    </dataValidation>
    <dataValidation type="list" allowBlank="1" showErrorMessage="1" sqref="G8:G201" xr:uid="{8E9DE9B0-EFAC-4D19-A6C4-F7D8D4EF357E}">
      <formula1>Hidden_16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95697-8D9B-4CAD-BDDF-C9FB199A6EB5}">
  <dimension ref="A1:AF8"/>
  <sheetViews>
    <sheetView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45231</v>
      </c>
      <c r="C8" s="2">
        <v>45260</v>
      </c>
      <c r="AC8" t="s">
        <v>84</v>
      </c>
      <c r="AD8" s="2">
        <v>45924</v>
      </c>
      <c r="AE8" s="2">
        <v>45924</v>
      </c>
      <c r="AF8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5915A9A0-A7BD-4874-AB80-C5BCCEF5CFF9}">
      <formula1>Hidden_213</formula1>
    </dataValidation>
    <dataValidation type="list" allowBlank="1" showErrorMessage="1" sqref="G8:G201" xr:uid="{7A3D3DC7-4BDF-42F5-8434-53EBEC2C777C}">
      <formula1>Hidden_16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8E177-BE39-4315-AD8E-37E33A70B063}">
  <dimension ref="A1:AF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45261</v>
      </c>
      <c r="C8" s="2">
        <v>45291</v>
      </c>
      <c r="AC8" t="s">
        <v>84</v>
      </c>
      <c r="AD8" s="2">
        <v>45924</v>
      </c>
      <c r="AE8" s="2">
        <v>45924</v>
      </c>
      <c r="AF8" t="s">
        <v>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200536B1-96E3-41A3-A946-9140D7EFEFB6}">
      <formula1>Hidden_213</formula1>
    </dataValidation>
    <dataValidation type="list" allowBlank="1" showErrorMessage="1" sqref="G8:G201" xr:uid="{CBB447FE-2410-44C9-91C9-BCC743C1EA07}">
      <formula1>Hidden_16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E467C-615B-4C2B-9775-DCFB8AAAABAF}">
  <dimension ref="A1:AF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44958</v>
      </c>
      <c r="C8" s="2">
        <v>44985</v>
      </c>
      <c r="AC8" t="s">
        <v>84</v>
      </c>
      <c r="AD8" s="2">
        <v>45924</v>
      </c>
      <c r="AE8" s="2">
        <v>45924</v>
      </c>
      <c r="AF8" t="s">
        <v>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698008DD-40D3-4B8F-B24D-73B8831763B8}">
      <formula1>Hidden_213</formula1>
    </dataValidation>
    <dataValidation type="list" allowBlank="1" showErrorMessage="1" sqref="G8:G201" xr:uid="{8F1CEEDB-8C86-4823-9AAE-7A25EE46C259}">
      <formula1>Hidden_16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D2339-4D43-46D3-9375-22851E208BB5}">
  <dimension ref="A1:AF8"/>
  <sheetViews>
    <sheetView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44986</v>
      </c>
      <c r="C8" s="2">
        <v>45016</v>
      </c>
      <c r="AC8" t="s">
        <v>84</v>
      </c>
      <c r="AD8" s="2">
        <v>45924</v>
      </c>
      <c r="AE8" s="2">
        <v>45924</v>
      </c>
      <c r="AF8" t="s">
        <v>92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412BE8CA-F8A1-4F63-A431-E4466660B946}">
      <formula1>Hidden_213</formula1>
    </dataValidation>
    <dataValidation type="list" allowBlank="1" showErrorMessage="1" sqref="G8:G201" xr:uid="{8C2202BF-4DA4-4C04-8853-7A8B1C4B6AFB}">
      <formula1>Hidden_16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6B10E-C339-42DB-90A8-1CEA302EE25A}">
  <dimension ref="A1:AF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45017</v>
      </c>
      <c r="C8" s="2">
        <v>45046</v>
      </c>
      <c r="AC8" t="s">
        <v>84</v>
      </c>
      <c r="AD8" s="2">
        <v>45924</v>
      </c>
      <c r="AE8" s="2">
        <v>45924</v>
      </c>
      <c r="AF8" t="s">
        <v>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C0E401C6-7A12-4617-B0F6-43C89C0FA087}">
      <formula1>Hidden_213</formula1>
    </dataValidation>
    <dataValidation type="list" allowBlank="1" showErrorMessage="1" sqref="G8:G201" xr:uid="{FE78DCE7-B9AD-4870-B197-2810E2CBB9A4}">
      <formula1>Hidden_16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F4669-6EA2-4457-88B5-E96D2CBEF629}">
  <dimension ref="A1:AF8"/>
  <sheetViews>
    <sheetView topLeftCell="A2" workbookViewId="0">
      <selection activeCell="B31" sqref="B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45047</v>
      </c>
      <c r="C8" s="2">
        <v>45077</v>
      </c>
      <c r="AC8" t="s">
        <v>84</v>
      </c>
      <c r="AD8" s="2">
        <v>45924</v>
      </c>
      <c r="AE8" s="2">
        <v>45924</v>
      </c>
      <c r="AF8" t="s">
        <v>93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D46E2A26-C9F4-4E3B-A8E3-E18A59CA39AC}">
      <formula1>Hidden_213</formula1>
    </dataValidation>
    <dataValidation type="list" allowBlank="1" showErrorMessage="1" sqref="G8:G201" xr:uid="{47719EFB-E103-4BFB-B3C9-E7BCDC29ED7D}">
      <formula1>Hidden_16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803FF-A4E7-45EE-8122-3F96C899FF89}">
  <dimension ref="A1:AF8"/>
  <sheetViews>
    <sheetView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45078</v>
      </c>
      <c r="C8" s="2">
        <v>45107</v>
      </c>
      <c r="AC8" t="s">
        <v>84</v>
      </c>
      <c r="AD8" s="2">
        <v>45924</v>
      </c>
      <c r="AE8" s="2">
        <v>45924</v>
      </c>
      <c r="AF8" t="s">
        <v>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1F12A594-CA92-400F-B633-5672A67D3783}">
      <formula1>Hidden_213</formula1>
    </dataValidation>
    <dataValidation type="list" allowBlank="1" showErrorMessage="1" sqref="G8:G201" xr:uid="{FF9CB774-12DB-4309-8F38-045256440912}">
      <formula1>Hidden_16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02212-178A-4D6D-BA11-88A2862CF1EF}">
  <dimension ref="A1:AF8"/>
  <sheetViews>
    <sheetView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45108</v>
      </c>
      <c r="C8" s="2">
        <v>45138</v>
      </c>
      <c r="AC8" t="s">
        <v>84</v>
      </c>
      <c r="AD8" s="2">
        <v>45924</v>
      </c>
      <c r="AE8" s="2">
        <v>45924</v>
      </c>
      <c r="AF8" t="s">
        <v>90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86E1E704-29D3-4D51-999F-E3A3979124ED}">
      <formula1>Hidden_213</formula1>
    </dataValidation>
    <dataValidation type="list" allowBlank="1" showErrorMessage="1" sqref="G8:G201" xr:uid="{250673DD-C8B8-436D-9A04-03D9575ED629}">
      <formula1>Hidden_16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7ED0A-13C2-48D0-B0E9-FC103D84DD86}">
  <dimension ref="A1:AF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45139</v>
      </c>
      <c r="C8" s="2">
        <v>45169</v>
      </c>
      <c r="AC8" t="s">
        <v>84</v>
      </c>
      <c r="AD8" s="2">
        <v>45924</v>
      </c>
      <c r="AE8" s="2">
        <v>45924</v>
      </c>
      <c r="AF8" t="s">
        <v>89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0E1FB545-4021-493D-B22A-AC049A96C52D}">
      <formula1>Hidden_213</formula1>
    </dataValidation>
    <dataValidation type="list" allowBlank="1" showErrorMessage="1" sqref="G8:G201" xr:uid="{00E856D6-9A2C-4A8D-B16A-0D874426DED6}">
      <formula1>Hidden_16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86795-188D-437E-93A7-24C45CB5A203}">
  <dimension ref="A1:AF8"/>
  <sheetViews>
    <sheetView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2">
        <v>45170</v>
      </c>
      <c r="C8" s="2">
        <v>45199</v>
      </c>
      <c r="AC8" t="s">
        <v>84</v>
      </c>
      <c r="AD8" s="2">
        <v>45924</v>
      </c>
      <c r="AE8" s="2">
        <v>45924</v>
      </c>
      <c r="AF8" t="s">
        <v>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8817D36A-9F48-4357-A498-BF361B58F6D1}">
      <formula1>Hidden_213</formula1>
    </dataValidation>
    <dataValidation type="list" allowBlank="1" showErrorMessage="1" sqref="G8:G201" xr:uid="{D158D687-97C5-4EBB-86FC-951949078D4D}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</vt:i4>
      </vt:variant>
    </vt:vector>
  </HeadingPairs>
  <TitlesOfParts>
    <vt:vector size="16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2025-09-24T18:43:48Z</dcterms:created>
  <dcterms:modified xsi:type="dcterms:W3CDTF">2025-10-09T21:34:58Z</dcterms:modified>
</cp:coreProperties>
</file>