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ARA LA PÁGINA WEB\2022\ARCHIVO\"/>
    </mc:Choice>
  </mc:AlternateContent>
  <xr:revisionPtr revIDLastSave="0" documentId="13_ncr:1_{E207227B-A469-4BE3-B7A9-F3C7EC61E57D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ENERO" sheetId="1" r:id="rId1"/>
    <sheet name="FEBRERO" sheetId="13" r:id="rId2"/>
    <sheet name="MARZO" sheetId="9" r:id="rId3"/>
    <sheet name="ABRIL" sheetId="11" r:id="rId4"/>
    <sheet name="MAYO" sheetId="10" r:id="rId5"/>
    <sheet name="JUNIO" sheetId="12" r:id="rId6"/>
    <sheet name="JULIO" sheetId="8" r:id="rId7"/>
    <sheet name="AGOSTO" sheetId="7" r:id="rId8"/>
    <sheet name="SEPTIEMBRE" sheetId="6" r:id="rId9"/>
    <sheet name="OCTUBRE" sheetId="5" r:id="rId10"/>
    <sheet name="NOVIEMBRE" sheetId="4" r:id="rId11"/>
    <sheet name="DICIEMBRE" sheetId="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Hidden_112" localSheetId="3">[9]Hidden_1!$A$1:$A$2</definedName>
    <definedName name="Hidden_112" localSheetId="7">[5]Hidden_1!$A$1:$A$2</definedName>
    <definedName name="Hidden_112" localSheetId="11">[1]Hidden_1!$A$1:$A$2</definedName>
    <definedName name="Hidden_112" localSheetId="1">[11]Hidden_1!$A$1:$A$2</definedName>
    <definedName name="Hidden_112" localSheetId="6">[6]Hidden_1!$A$1:$A$2</definedName>
    <definedName name="Hidden_112" localSheetId="5">[10]Hidden_1!$A$1:$A$2</definedName>
    <definedName name="Hidden_112" localSheetId="2">[7]Hidden_1!$A$1:$A$2</definedName>
    <definedName name="Hidden_112" localSheetId="4">[8]Hidden_1!$A$1:$A$2</definedName>
    <definedName name="Hidden_112" localSheetId="10">[2]Hidden_1!$A$1:$A$2</definedName>
    <definedName name="Hidden_112" localSheetId="9">[3]Hidden_1!$A$1:$A$2</definedName>
    <definedName name="Hidden_112" localSheetId="8">[4]Hidden_1!$A$1:$A$2</definedName>
    <definedName name="Hidden_112">#REF!</definedName>
  </definedNames>
  <calcPr calcId="0"/>
</workbook>
</file>

<file path=xl/sharedStrings.xml><?xml version="1.0" encoding="utf-8"?>
<sst xmlns="http://schemas.openxmlformats.org/spreadsheetml/2006/main" count="1236" uniqueCount="91">
  <si>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</si>
  <si>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</si>
  <si>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</si>
  <si>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</si>
  <si>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</si>
  <si>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</si>
  <si>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</si>
  <si>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</si>
  <si>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</si>
  <si>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</si>
  <si>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</si>
  <si>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</si>
  <si>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</si>
  <si>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</si>
  <si>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</si>
  <si>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</si>
  <si>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</si>
  <si>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</si>
  <si>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</si>
  <si>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</si>
  <si>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</si>
  <si>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</si>
  <si>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</si>
  <si>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</si>
  <si>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</si>
  <si>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</si>
  <si>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</si>
  <si>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</si>
  <si>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</si>
  <si>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</si>
  <si>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</si>
  <si>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</si>
  <si>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</si>
  <si>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</si>
  <si>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</si>
  <si>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</si>
  <si>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</si>
  <si>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</si>
  <si>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</si>
  <si>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</si>
  <si>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</si>
  <si>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</si>
  <si>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</si>
  <si>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390191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</si>
  <si>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</si>
  <si>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</si>
  <si>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</si>
  <si>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</si>
  <si>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</si>
  <si>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</si>
  <si>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</si>
  <si>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</si>
  <si>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</si>
  <si>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</si>
  <si>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</si>
  <si>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</si>
  <si>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</si>
  <si>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</si>
  <si>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</si>
  <si>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</si>
  <si>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</si>
  <si>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</si>
  <si>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</si>
  <si>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</si>
  <si>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</si>
  <si>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</si>
  <si>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</si>
  <si>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</si>
  <si>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</si>
  <si>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</si>
  <si>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</si>
  <si>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</si>
  <si>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</si>
  <si>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</si>
  <si>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</si>
  <si>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</si>
  <si>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</si>
  <si>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</si>
  <si>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ÓRGANO INTERNO DE CONTROL</t>
  </si>
  <si>
    <t>EN ENERO 2022 NO HUBO SANCIONES ADMINISTRATIVAS</t>
  </si>
  <si>
    <t>EN DICIEMBRE 2022 NO HUBO SANCIONES ADMINISTRATIVAS</t>
  </si>
  <si>
    <t>EN NOVIEMBRE 2022 NO HUBO SANCIONES ADMINISTRATIVAS</t>
  </si>
  <si>
    <t>EN OCTUBRE 2022 NO HUBO SANCIONES ADMINISTRATIVAS</t>
  </si>
  <si>
    <t>EN SEPTIEMBRE 2022 NO HUBO SANCIONES ADMINISTRATIVAS</t>
  </si>
  <si>
    <t>EN AGOSTO 2022 NO HUBO SANCIONES ADMINISTRATIVAS</t>
  </si>
  <si>
    <t>EN JULIO 2022 NO HUBO SANCIONES ADMINISTRATIVAS</t>
  </si>
  <si>
    <t>EN MARZO 2022 NO HUBO SANCIONES ADMINISTRATIVAS</t>
  </si>
  <si>
    <t>EN MAYO 2022 NO HUBO SANCIONES ADMINISTRATIVAS</t>
  </si>
  <si>
    <t>EN ABRIL 2022 NO HUBO SANCIONES ADMINISTRATIVAS</t>
  </si>
  <si>
    <t>EN JUNIO 2022 NO HUBO SANCIONES ADMINISTRATIVAS</t>
  </si>
  <si>
    <t>EN FEBRERO 2022 NO HUBO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</si>
</sst>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2\ARCHIVO\12%20DICIEMBRE%202022%20LTAIPEJM8FV-Z2.xlsx" TargetMode="External"/><Relationship Id="rId1" Type="http://schemas.openxmlformats.org/officeDocument/2006/relationships/externalLinkPath" Target="12%20DICIEMBRE%202022%20LTAIPEJM8FV-Z2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2\ARCHIVO\6%20JUNIO%202022%20LTAIPEJM8FV-Z2.xlsx" TargetMode="External"/><Relationship Id="rId1" Type="http://schemas.openxmlformats.org/officeDocument/2006/relationships/externalLinkPath" Target="6%20JUNIO%202022%20LTAIPEJM8FV-Z2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2\ARCHIVO\2%20FEB%202022%20LTAIPEJM8FV-Z2.xlsx" TargetMode="External"/><Relationship Id="rId1" Type="http://schemas.openxmlformats.org/officeDocument/2006/relationships/externalLinkPath" Target="2%20FEB%202022%20LTAIPEJM8FV-Z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2\ARCHIVO\11%20NOVIEMBRE%202022%20LTAIPEJM8FV-Z2.xlsx" TargetMode="External"/><Relationship Id="rId1" Type="http://schemas.openxmlformats.org/officeDocument/2006/relationships/externalLinkPath" Target="11%20NOVIEMBRE%202022%20LTAIPEJM8FV-Z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2\ARCHIVO\10%20OCTUBRE%202022%20LTAIPEJM8FV-Z2.xlsx" TargetMode="External"/><Relationship Id="rId1" Type="http://schemas.openxmlformats.org/officeDocument/2006/relationships/externalLinkPath" Target="10%20OCTUBRE%202022%20LTAIPEJM8FV-Z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2\ARCHIVO\9%20SEPTIEMBRE%202022%20LTAIPEJM8FV-Z2.xlsx" TargetMode="External"/><Relationship Id="rId1" Type="http://schemas.openxmlformats.org/officeDocument/2006/relationships/externalLinkPath" Target="9%20SEPTIEMBRE%202022%20LTAIPEJM8FV-Z2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2\ARCHIVO\8%20AGOSTO%202022%20LTAIPEJM8FV-Z2.xlsx" TargetMode="External"/><Relationship Id="rId1" Type="http://schemas.openxmlformats.org/officeDocument/2006/relationships/externalLinkPath" Target="8%20AGOSTO%202022%20LTAIPEJM8FV-Z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2\ARCHIVO\7%20JULIO%202022%20LTAIPEJM8FV-Z2.xlsx" TargetMode="External"/><Relationship Id="rId1" Type="http://schemas.openxmlformats.org/officeDocument/2006/relationships/externalLinkPath" Target="7%20JULIO%202022%20LTAIPEJM8FV-Z2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2\ARCHIVO\3%20MAR%202022%20LTAIPEJM8FV-Z2.xlsx" TargetMode="External"/><Relationship Id="rId1" Type="http://schemas.openxmlformats.org/officeDocument/2006/relationships/externalLinkPath" Target="3%20MAR%202022%20LTAIPEJM8FV-Z2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2\ARCHIVO\5%20MAYO%202022%20LTAIPEJM8FV-Z2.xlsx" TargetMode="External"/><Relationship Id="rId1" Type="http://schemas.openxmlformats.org/officeDocument/2006/relationships/externalLinkPath" Target="5%20MAYO%202022%20LTAIPEJM8FV-Z2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2\ARCHIVO\4%20ABRIL%202022%20LTAIPEJM8FV-Z2.xlsx" TargetMode="External"/><Relationship Id="rId1" Type="http://schemas.openxmlformats.org/officeDocument/2006/relationships/externalLinkPath" Target="4%20ABRIL%202022%20LTAIPEJM8FV-Z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opLeftCell="A2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21" bestFit="1" customWidth="1"/>
    <col min="8" max="8" width="126.7109375" bestFit="1" customWidth="1"/>
    <col min="9" max="9" width="21.28515625" bestFit="1" customWidth="1"/>
    <col min="10" max="10" width="59.71093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73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44562</v>
      </c>
      <c r="C8" s="2">
        <v>44592</v>
      </c>
      <c r="AB8" t="s">
        <v>78</v>
      </c>
      <c r="AC8" s="2">
        <v>45924</v>
      </c>
      <c r="AD8" s="2">
        <v>45924</v>
      </c>
      <c r="AE8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F046A-0085-41D1-B1EA-BDBCF83D075D}">
  <dimension ref="A1:AE8"/>
  <sheetViews>
    <sheetView topLeftCell="A2" workbookViewId="0">
      <selection activeCell="E29" sqref="E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21" bestFit="1" customWidth="1"/>
    <col min="8" max="8" width="126.7109375" bestFit="1" customWidth="1"/>
    <col min="9" max="9" width="21.28515625" bestFit="1" customWidth="1"/>
    <col min="10" max="10" width="59.71093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73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44835</v>
      </c>
      <c r="C8" s="2">
        <v>44865</v>
      </c>
      <c r="AB8" t="s">
        <v>78</v>
      </c>
      <c r="AC8" s="2">
        <v>45924</v>
      </c>
      <c r="AD8" s="2">
        <v>45924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56B724E-B96D-49A9-9F2B-3A7B2C986E00}">
      <formula1>Hidden_112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2973E-6E6D-446C-A285-806835EE2931}">
  <dimension ref="A1:AE8"/>
  <sheetViews>
    <sheetView topLeftCell="A2" workbookViewId="0">
      <selection activeCell="E39" sqref="E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21" bestFit="1" customWidth="1"/>
    <col min="8" max="8" width="126.7109375" bestFit="1" customWidth="1"/>
    <col min="9" max="9" width="21.28515625" bestFit="1" customWidth="1"/>
    <col min="10" max="10" width="59.71093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73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44866</v>
      </c>
      <c r="C8" s="2">
        <v>44895</v>
      </c>
      <c r="AB8" t="s">
        <v>78</v>
      </c>
      <c r="AC8" s="2">
        <v>45924</v>
      </c>
      <c r="AD8" s="2">
        <v>45924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3DD4F3C-59DB-44A0-B7BE-4B02A68CF795}">
      <formula1>Hidden_112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55A4C-B369-499C-851E-A9F8396FB31E}">
  <dimension ref="A1:AE8"/>
  <sheetViews>
    <sheetView tabSelected="1" topLeftCell="A2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21" bestFit="1" customWidth="1"/>
    <col min="8" max="8" width="126.7109375" bestFit="1" customWidth="1"/>
    <col min="9" max="9" width="21.28515625" bestFit="1" customWidth="1"/>
    <col min="10" max="10" width="59.71093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73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44896</v>
      </c>
      <c r="C8" s="2">
        <v>44926</v>
      </c>
      <c r="AB8" t="s">
        <v>78</v>
      </c>
      <c r="AC8" s="2">
        <v>45924</v>
      </c>
      <c r="AD8" s="2">
        <v>45924</v>
      </c>
      <c r="AE8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EFE7F-88BB-4C94-A908-1DAB68459701}">
  <dimension ref="A1:AE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21" bestFit="1" customWidth="1"/>
    <col min="8" max="8" width="126.7109375" bestFit="1" customWidth="1"/>
    <col min="9" max="9" width="21.28515625" bestFit="1" customWidth="1"/>
    <col min="10" max="10" width="59.71093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73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44593</v>
      </c>
      <c r="C8" s="2">
        <v>44620</v>
      </c>
      <c r="AB8" t="s">
        <v>78</v>
      </c>
      <c r="AC8" s="2">
        <v>45924</v>
      </c>
      <c r="AD8" s="2">
        <v>45924</v>
      </c>
      <c r="AE8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D1FA348E-D8DA-46BF-8414-40C2A1327465}">
      <formula1>Hidden_112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48176-EB80-4978-B8B5-467B59A6C77C}">
  <dimension ref="A1:AE8"/>
  <sheetViews>
    <sheetView topLeftCell="A2" workbookViewId="0">
      <selection activeCell="C36" sqref="C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21" bestFit="1" customWidth="1"/>
    <col min="8" max="8" width="126.7109375" bestFit="1" customWidth="1"/>
    <col min="9" max="9" width="21.28515625" bestFit="1" customWidth="1"/>
    <col min="10" max="10" width="59.71093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73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44621</v>
      </c>
      <c r="C8" s="2">
        <v>44651</v>
      </c>
      <c r="AB8" t="s">
        <v>78</v>
      </c>
      <c r="AC8" s="2">
        <v>45924</v>
      </c>
      <c r="AD8" s="2">
        <v>45924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FF840A92-1D6E-4B42-8307-9DC86C5D92CE}">
      <formula1>Hidden_112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A13D1-F419-4BBE-BE4C-747DB6D24652}">
  <dimension ref="A1:AE8"/>
  <sheetViews>
    <sheetView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21" bestFit="1" customWidth="1"/>
    <col min="8" max="8" width="126.7109375" bestFit="1" customWidth="1"/>
    <col min="9" max="9" width="21.28515625" bestFit="1" customWidth="1"/>
    <col min="10" max="10" width="59.71093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73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44652</v>
      </c>
      <c r="C8" s="2">
        <v>44681</v>
      </c>
      <c r="AB8" t="s">
        <v>78</v>
      </c>
      <c r="AC8" s="2">
        <v>45924</v>
      </c>
      <c r="AD8" s="2">
        <v>45924</v>
      </c>
      <c r="AE8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404ECDA1-AF18-4518-B690-0E55B58F374D}">
      <formula1>Hidden_112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1298F-5FD4-4447-8D35-47870DB84801}">
  <dimension ref="A1:AE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21" bestFit="1" customWidth="1"/>
    <col min="8" max="8" width="126.7109375" bestFit="1" customWidth="1"/>
    <col min="9" max="9" width="21.28515625" bestFit="1" customWidth="1"/>
    <col min="10" max="10" width="59.71093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73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44682</v>
      </c>
      <c r="C8" s="2">
        <v>44712</v>
      </c>
      <c r="AB8" t="s">
        <v>78</v>
      </c>
      <c r="AC8" s="2">
        <v>45924</v>
      </c>
      <c r="AD8" s="2">
        <v>45924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35C74A4E-22A0-445E-8A8F-940DA5D06853}">
      <formula1>Hidden_112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3C994-E5E5-466C-90A5-CA98138386EB}">
  <dimension ref="A1:AE8"/>
  <sheetViews>
    <sheetView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21" bestFit="1" customWidth="1"/>
    <col min="8" max="8" width="126.7109375" bestFit="1" customWidth="1"/>
    <col min="9" max="9" width="21.28515625" bestFit="1" customWidth="1"/>
    <col min="10" max="10" width="59.71093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73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44713</v>
      </c>
      <c r="C8" s="2">
        <v>44742</v>
      </c>
      <c r="AB8" t="s">
        <v>78</v>
      </c>
      <c r="AC8" s="2">
        <v>45924</v>
      </c>
      <c r="AD8" s="2">
        <v>45924</v>
      </c>
      <c r="AE8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63C11DB7-68DE-4C3F-AEC6-C84C32A80A6E}">
      <formula1>Hidden_112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C9D24-3195-4E5F-9473-4483AA414AEB}">
  <dimension ref="A1:AE8"/>
  <sheetViews>
    <sheetView topLeftCell="A2" workbookViewId="0">
      <selection activeCell="D29" sqref="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21" bestFit="1" customWidth="1"/>
    <col min="8" max="8" width="126.7109375" bestFit="1" customWidth="1"/>
    <col min="9" max="9" width="21.28515625" bestFit="1" customWidth="1"/>
    <col min="10" max="10" width="59.71093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73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44743</v>
      </c>
      <c r="C8" s="2">
        <v>44773</v>
      </c>
      <c r="AB8" t="s">
        <v>78</v>
      </c>
      <c r="AC8" s="2">
        <v>45924</v>
      </c>
      <c r="AD8" s="2">
        <v>45924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9C416FDA-5DDD-4658-8482-D33117204BBD}">
      <formula1>Hidden_112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A7BDD-AA9C-4212-84F0-6ED8E11F9972}">
  <dimension ref="A1:AE8"/>
  <sheetViews>
    <sheetView topLeftCell="A2" workbookViewId="0">
      <selection activeCell="C33" sqref="C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21" bestFit="1" customWidth="1"/>
    <col min="8" max="8" width="126.7109375" bestFit="1" customWidth="1"/>
    <col min="9" max="9" width="21.28515625" bestFit="1" customWidth="1"/>
    <col min="10" max="10" width="59.71093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73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44774</v>
      </c>
      <c r="C8" s="2">
        <v>44804</v>
      </c>
      <c r="AB8" t="s">
        <v>78</v>
      </c>
      <c r="AC8" s="2">
        <v>45924</v>
      </c>
      <c r="AD8" s="2">
        <v>45924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42E4AF44-98AB-4BBE-AB48-75B4DF948FA5}">
      <formula1>Hidden_112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4CFE-E476-444B-889F-7F45B960C3B8}">
  <dimension ref="A1:AE8"/>
  <sheetViews>
    <sheetView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21" bestFit="1" customWidth="1"/>
    <col min="8" max="8" width="126.7109375" bestFit="1" customWidth="1"/>
    <col min="9" max="9" width="21.28515625" bestFit="1" customWidth="1"/>
    <col min="10" max="10" width="59.71093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73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44805</v>
      </c>
      <c r="C8" s="2">
        <v>44834</v>
      </c>
      <c r="AB8" t="s">
        <v>78</v>
      </c>
      <c r="AC8" s="2">
        <v>45924</v>
      </c>
      <c r="AD8" s="2">
        <v>45924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65785B55-598A-488D-8CB0-836C45D39741}">
      <formula1>Hidden_112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2025-09-24T18:28:20Z</dcterms:created>
  <dcterms:modified xsi:type="dcterms:W3CDTF">2025-10-09T21:29:40Z</dcterms:modified>
</cp:coreProperties>
</file>