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PROVEEDURIA 2021-2024\03 TRANSPARENCIA INF FUN ART 8 FRAC. 5\Ñ PADRON DE PROVEEDORES ALEXI\01 PADRON PROVEEDORES PAGINA AYUNTAMIENTO 2021-2024\2024\"/>
    </mc:Choice>
  </mc:AlternateContent>
  <bookViews>
    <workbookView xWindow="-120" yWindow="-120" windowWidth="20736" windowHeight="11160" firstSheet="2" activeTab="8"/>
  </bookViews>
  <sheets>
    <sheet name="ENERO 2024" sheetId="12" r:id="rId1"/>
    <sheet name="FEBRERO 2024" sheetId="13" r:id="rId2"/>
    <sheet name="MARZO 2024" sheetId="15" r:id="rId3"/>
    <sheet name="ABRIL 2024" sheetId="14" r:id="rId4"/>
    <sheet name="MAYO 2024" sheetId="16" r:id="rId5"/>
    <sheet name="JUNIO 2024" sheetId="17" r:id="rId6"/>
    <sheet name="JULIO 2024" sheetId="18" r:id="rId7"/>
    <sheet name="AGOSTO 2024" sheetId="19" r:id="rId8"/>
    <sheet name="SEPTIEMBRE 2024" sheetId="20" r:id="rId9"/>
  </sheets>
  <externalReferences>
    <externalReference r:id="rId10"/>
    <externalReference r:id="rId11"/>
  </externalReferences>
  <definedNames>
    <definedName name="Hidden_13">[1]Hidden_1!$A$1:$A$2</definedName>
    <definedName name="Hidden_29">[1]Hidden_2!$A$1:$A$2</definedName>
    <definedName name="Hidden_310">[1]Hidden_3!$A$1:$A$32</definedName>
    <definedName name="Hidden_312">[2]Hidden_3!$A$1:$A$32</definedName>
    <definedName name="Hidden_413">[1]Hidden_4!$A$1:$A$32</definedName>
    <definedName name="Hidden_514">[1]Hidden_5!$A$1:$A$2</definedName>
    <definedName name="Hidden_515">[2]Hidden_5!$A$1:$A$26</definedName>
    <definedName name="Hidden_616">[1]Hidden_6!$A$1:$A$26</definedName>
    <definedName name="Hidden_619">[2]Hidden_6!$A$1:$A$41</definedName>
    <definedName name="Hidden_720">[1]Hidden_7!$A$1:$A$41</definedName>
    <definedName name="Hidden_726">[2]Hidden_7!$A$1:$A$32</definedName>
    <definedName name="Hidden_827">[1]Hidden_8!$A$1:$A$32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<sst xmlns="http://schemas.openxmlformats.org/spreadsheetml/2006/main" count="8346" uniqueCount="896">
  <si>
    <t>RFC de la persona física o moral con homoclave incluida</t>
  </si>
  <si>
    <t>Domicilio fiscal: Código postal</t>
  </si>
  <si>
    <t>Teléfono oficial del proveedor o contratista</t>
  </si>
  <si>
    <t>Correo electrónico comercial del proveedor o contratista</t>
  </si>
  <si>
    <t xml:space="preserve">Departamento de Proveeduría Municipal </t>
  </si>
  <si>
    <t xml:space="preserve">Personería Jurídica del proveedor o contratista </t>
  </si>
  <si>
    <t xml:space="preserve">ACEROS Y MATERIALES GONZALEZ COR. S.A DE C.V </t>
  </si>
  <si>
    <t xml:space="preserve">AUTOMOTRIZ Y AGRICOLA DE ATOTONILCO SA DE CV </t>
  </si>
  <si>
    <t xml:space="preserve">CFE SUMINISTRADOR DE SERVICIOS BASICOS </t>
  </si>
  <si>
    <t xml:space="preserve">COMERCIALIZADORA LA CASA AMARILLA DE A SA DE CV </t>
  </si>
  <si>
    <t>DISTRIBUIDORA ARCA CONTINENTAL S DE R.L. DE C.V.</t>
  </si>
  <si>
    <t>PINTA SERVICE SA DE CV</t>
  </si>
  <si>
    <t>RAYOS X Y ULTRASONIDO SAN LUCAS, S.A DE DE C.V.</t>
  </si>
  <si>
    <t>TELEFONOS DE MEXICO S.A. DE C.V.</t>
  </si>
  <si>
    <t>TUBERIAS PLASTICAS DE ARANDAS S.A. DE C.V</t>
  </si>
  <si>
    <t>VILLA ORO AGRO SA DE CV</t>
  </si>
  <si>
    <t>AMG091209JA3</t>
  </si>
  <si>
    <t>AAA901031UD8</t>
  </si>
  <si>
    <t>CSS160330CP7</t>
  </si>
  <si>
    <t>CCA940328BQ5</t>
  </si>
  <si>
    <t>DJB850527F30</t>
  </si>
  <si>
    <t>PSE080119FF3</t>
  </si>
  <si>
    <t>RXU900918AM2</t>
  </si>
  <si>
    <t>SAL060428U75</t>
  </si>
  <si>
    <t>TME840315KT6</t>
  </si>
  <si>
    <t>TPA941226462</t>
  </si>
  <si>
    <t>VAG061215JF6</t>
  </si>
  <si>
    <t xml:space="preserve">ACEROS Y MATERIALES </t>
  </si>
  <si>
    <t xml:space="preserve">FERRETERIA </t>
  </si>
  <si>
    <t>SUMINISTROS PARA IMPRESORA, FAX Y FOTOCOPIADORA</t>
  </si>
  <si>
    <t xml:space="preserve">TALLER MECANICO </t>
  </si>
  <si>
    <t>SERVICIOS DE REHABILITACIÓN</t>
  </si>
  <si>
    <t xml:space="preserve">REFACCIONARIA </t>
  </si>
  <si>
    <t xml:space="preserve">VENTA DE ALIMENTOS </t>
  </si>
  <si>
    <t xml:space="preserve">GASOLINERA </t>
  </si>
  <si>
    <t xml:space="preserve">IMPRENTA </t>
  </si>
  <si>
    <t xml:space="preserve">RENTA DE MAQUINARIA PARA CONSTRUCCION </t>
  </si>
  <si>
    <t>SERVICIOS ELÉCTRICOS</t>
  </si>
  <si>
    <t>TALLER</t>
  </si>
  <si>
    <t xml:space="preserve">VENTA DE PLASTICOS </t>
  </si>
  <si>
    <t>MEZCLA ASFÁLTICA</t>
  </si>
  <si>
    <t>SERVICIOS DE MANTENIMIENTO Y REPARACIÓN DE VEHÍCULOS</t>
  </si>
  <si>
    <t>REFRESCOS Y BEBIDAS NO ALCOHÓLICAS (COCACOLA)</t>
  </si>
  <si>
    <t xml:space="preserve">MOFLE Y RADIADORES </t>
  </si>
  <si>
    <t xml:space="preserve">LLANTERA </t>
  </si>
  <si>
    <t>FERRETERÍA EN GENERAL</t>
  </si>
  <si>
    <t xml:space="preserve">RENTA DE MAQUINARIA PESADA </t>
  </si>
  <si>
    <t xml:space="preserve">PERIFONEO </t>
  </si>
  <si>
    <t>NEUMÁTICOS Y CÁMARAS DE NEUMÁTICOS</t>
  </si>
  <si>
    <t xml:space="preserve">ARTICULOS DE LIMPIEZA </t>
  </si>
  <si>
    <t>IMPRENTA (IMPRESIÓN DE REVISTAS)</t>
  </si>
  <si>
    <t>PUBLICIDAD EN PERIÓDICOS</t>
  </si>
  <si>
    <t xml:space="preserve">SERVICIOS DE BANQUETES </t>
  </si>
  <si>
    <t xml:space="preserve">RESTAURANTE </t>
  </si>
  <si>
    <t xml:space="preserve">MEDICAMENTOS Y PRODUCTOS FARMACÉUTICOS </t>
  </si>
  <si>
    <t xml:space="preserve">DULCERIA Y ABARROTES </t>
  </si>
  <si>
    <t>CHOCOLATES, AZÚCARES, EDULCORANTES Y PRODUCTOS DE CONFITERÍA</t>
  </si>
  <si>
    <t xml:space="preserve">ACCESORIOS Y PARTES </t>
  </si>
  <si>
    <t>SERVICIOS DE DERECHO COMERCIAL (JURIDICOS)</t>
  </si>
  <si>
    <t xml:space="preserve">GARRAFONES DE AGUA </t>
  </si>
  <si>
    <t>LABORATORIOS MÉDICOS (SERVICIOS DE ANÁLISIS CLÍNICOS)</t>
  </si>
  <si>
    <t xml:space="preserve">RENTA DE SONIDO </t>
  </si>
  <si>
    <t xml:space="preserve">PAPELERIA </t>
  </si>
  <si>
    <t>VENTA PINTURAS</t>
  </si>
  <si>
    <t xml:space="preserve">PINTURAS </t>
  </si>
  <si>
    <t>SERVICIOS DE ALQUILER O ARRENDAMIENTO DE EQUIPO Y MAQUINARIA DE CONSTRUCCIÓN</t>
  </si>
  <si>
    <t>MATERIALES DE ACABADO DE INTERIORES</t>
  </si>
  <si>
    <t xml:space="preserve">TELEFONIA E INTERNET </t>
  </si>
  <si>
    <t>TUBOS Y TUBERÍAS COMERCIALES</t>
  </si>
  <si>
    <t>PESTICIDAS O REPELENTES DE PLAGAS</t>
  </si>
  <si>
    <t xml:space="preserve">AV. INDEPENDENCIA </t>
  </si>
  <si>
    <t xml:space="preserve">HIDALGO </t>
  </si>
  <si>
    <t xml:space="preserve">NICOLOS BRAVO </t>
  </si>
  <si>
    <t xml:space="preserve">JUAREZ </t>
  </si>
  <si>
    <t xml:space="preserve">DEGOLLADO </t>
  </si>
  <si>
    <t xml:space="preserve">AVENIDA INDEPENDENCIA </t>
  </si>
  <si>
    <t xml:space="preserve">SIN NUMERO </t>
  </si>
  <si>
    <t xml:space="preserve">NIÑOS HEROES </t>
  </si>
  <si>
    <t xml:space="preserve">SANTA ROSA </t>
  </si>
  <si>
    <t xml:space="preserve">LAZARO CARDENAS </t>
  </si>
  <si>
    <t xml:space="preserve">DOCTOR FERNANDO DE ALBA </t>
  </si>
  <si>
    <t>B</t>
  </si>
  <si>
    <t xml:space="preserve">NICOLAS BRAVO </t>
  </si>
  <si>
    <t>A</t>
  </si>
  <si>
    <t xml:space="preserve">RIO RODANO </t>
  </si>
  <si>
    <t xml:space="preserve">INDEPENDENCIA </t>
  </si>
  <si>
    <t xml:space="preserve">AV. SOUT SAN FRANCISCO </t>
  </si>
  <si>
    <t>INDEPENDENCIA  1031</t>
  </si>
  <si>
    <t xml:space="preserve">CARRETERA </t>
  </si>
  <si>
    <t>129B</t>
  </si>
  <si>
    <t xml:space="preserve">SAN IGNACIO </t>
  </si>
  <si>
    <t xml:space="preserve">PROLONGACION ZARAGOZA </t>
  </si>
  <si>
    <t xml:space="preserve">COLON </t>
  </si>
  <si>
    <t xml:space="preserve">SAN FELIPE </t>
  </si>
  <si>
    <t xml:space="preserve">FRAY MARIANO NAVARRO </t>
  </si>
  <si>
    <t xml:space="preserve">16 DE SEPTIEMBRE </t>
  </si>
  <si>
    <t>CARRETERA MILPILLAS-MARGARITAS</t>
  </si>
  <si>
    <t xml:space="preserve">DR. FERNANDO DE ALBA </t>
  </si>
  <si>
    <t xml:space="preserve">PARQUE VIA </t>
  </si>
  <si>
    <t xml:space="preserve">ATOTONILCO EL ALTO </t>
  </si>
  <si>
    <t xml:space="preserve">CENTRO </t>
  </si>
  <si>
    <t>CENTRO</t>
  </si>
  <si>
    <t>-</t>
  </si>
  <si>
    <t xml:space="preserve">LAS HUERTAS </t>
  </si>
  <si>
    <t xml:space="preserve">GUADALAJARA </t>
  </si>
  <si>
    <t xml:space="preserve">HUACALTZINGA </t>
  </si>
  <si>
    <t>CUAUHTÉMOC</t>
  </si>
  <si>
    <t xml:space="preserve">LOS NARANJOS </t>
  </si>
  <si>
    <t xml:space="preserve">ARANDAS </t>
  </si>
  <si>
    <t xml:space="preserve">SAN CAYETANO </t>
  </si>
  <si>
    <t xml:space="preserve">SAN FRANCISCO DE ASIS </t>
  </si>
  <si>
    <t xml:space="preserve">LA ALAMEDA </t>
  </si>
  <si>
    <t xml:space="preserve">AYOTLAN </t>
  </si>
  <si>
    <t>3919176262 3919176436</t>
  </si>
  <si>
    <t>acerosmaterialesgonzalez@hotmail.com</t>
  </si>
  <si>
    <t>galle.53@hotmail.com</t>
  </si>
  <si>
    <t>multillantas1031@hotmail.com</t>
  </si>
  <si>
    <t>01 348 106 6977</t>
  </si>
  <si>
    <t xml:space="preserve">villa_oro_agro@hotmail.com </t>
  </si>
  <si>
    <t>INETUM MEXICO SA DE CV</t>
  </si>
  <si>
    <t>INNOGUB CONSULTING S DE RL DE CV</t>
  </si>
  <si>
    <t>IME0804097T3</t>
  </si>
  <si>
    <t>ICO210202GV6</t>
  </si>
  <si>
    <t xml:space="preserve">PUBLICIDAD IMPRESA </t>
  </si>
  <si>
    <t xml:space="preserve">MATERIALES PARA CONTRUCCION </t>
  </si>
  <si>
    <t xml:space="preserve">EQUIPO DE COMPUTO Y ACTULIZACION DE SOFTWARE </t>
  </si>
  <si>
    <t xml:space="preserve">RENTA DE MAQUINARIA PESADA Y VENTA DE MATERIAL  </t>
  </si>
  <si>
    <t>SERVICIOS DE PRODUCCIÓN DE VÍDEOS ( RELIZACION DE COBERTURAS, TOMAS AEREAS,  CON DRONE Y PRODUCCIONES AUDIOVISUALES)</t>
  </si>
  <si>
    <t xml:space="preserve">SERVICIO DE CAFETERIA </t>
  </si>
  <si>
    <t>ESTABLECIMIENTOS PARA COMER Y BEBER (CONSUMO DE ALIMENTOS Y BEBIDAS)</t>
  </si>
  <si>
    <t>REPARACIONES AUTOMOTRICES</t>
  </si>
  <si>
    <t>PRESTACIÓN DE SERVICIO DE ESTACIONES DE ENROLAMIENTO Y VERIFICACIÓN DE DOCUMENTOS</t>
  </si>
  <si>
    <t xml:space="preserve">SERVICIOS PROFESIONALES PROGRAMA DE CONTABILIDAD GUBERNAMENTAL </t>
  </si>
  <si>
    <t xml:space="preserve">TARETAN </t>
  </si>
  <si>
    <t xml:space="preserve">CALLEJON DE LAS FLORES </t>
  </si>
  <si>
    <t xml:space="preserve">FRANCISCO VILLA </t>
  </si>
  <si>
    <t>INDEPENDENCIA OTE</t>
  </si>
  <si>
    <t>BOULEVARD MANUEL ÁVILA CAMACHO</t>
  </si>
  <si>
    <t xml:space="preserve">PASEO DEL BOSQUE </t>
  </si>
  <si>
    <t>GUADALUPANA</t>
  </si>
  <si>
    <t>CHICHIMECO</t>
  </si>
  <si>
    <t>SAN FELIPE</t>
  </si>
  <si>
    <t xml:space="preserve">ZAPOPAN </t>
  </si>
  <si>
    <t>LOS MORALES POLANCO</t>
  </si>
  <si>
    <t xml:space="preserve">MIGUEL HIDALGO </t>
  </si>
  <si>
    <t xml:space="preserve">INFONAVIT PROGRESO </t>
  </si>
  <si>
    <t xml:space="preserve">Nombre del proveedor o contratista y/o Razón Social </t>
  </si>
  <si>
    <t xml:space="preserve">Actividad Económica </t>
  </si>
  <si>
    <t xml:space="preserve">ENERO </t>
  </si>
  <si>
    <t>Número exterior</t>
  </si>
  <si>
    <t>Número interior</t>
  </si>
  <si>
    <t xml:space="preserve">Tipo de asentamiento </t>
  </si>
  <si>
    <t>Nombre del asentamiento</t>
  </si>
  <si>
    <t>Clave de la localidad</t>
  </si>
  <si>
    <t>Nombre de la localidad</t>
  </si>
  <si>
    <t>Nombre del municipio o delegación</t>
  </si>
  <si>
    <t>Clave de la Entidad Federativa</t>
  </si>
  <si>
    <t xml:space="preserve">Entidad Federativa </t>
  </si>
  <si>
    <t>ALBERTO CASTILLO TORRES</t>
  </si>
  <si>
    <t>ANA DELIA FONSECA HERNANDEZ</t>
  </si>
  <si>
    <t>BERTHA FUENTES OÑATE</t>
  </si>
  <si>
    <t>BLANCA ESTELA ORTEGA MARTINEZ</t>
  </si>
  <si>
    <t>CAROLINA ACOSTA IBARRA</t>
  </si>
  <si>
    <t>DANIEL ISAAC ESTRADA CASTILLO</t>
  </si>
  <si>
    <t>ESTEBAN NUÑEZ ESCOBEDO</t>
  </si>
  <si>
    <t>FELIPE DE JESUS GUARDADO GODINEZ</t>
  </si>
  <si>
    <t xml:space="preserve">FRANCISCO JAVIER BELTRAN BELTRAN </t>
  </si>
  <si>
    <t>FRANCISCO MANUEL GONZALEZ SAMUDIO</t>
  </si>
  <si>
    <t>FRANCO TERRONES VARGAS</t>
  </si>
  <si>
    <t>GLORIA CASTILLO ESPARZA</t>
  </si>
  <si>
    <t>JOSE DE JESUS DE LA TORRE FONSECA</t>
  </si>
  <si>
    <t>JOSE DE JESUS GONZALEZ SERRANO</t>
  </si>
  <si>
    <t>JOSE LUIS MACIAS CADILLO</t>
  </si>
  <si>
    <t>JUPITER BALDERAS MORAN</t>
  </si>
  <si>
    <t>MARIA CRISTINA ATOCHA HERNANDEZ ALVARADO</t>
  </si>
  <si>
    <t>MARIA GUADALUPE JAIME OROZCO</t>
  </si>
  <si>
    <t xml:space="preserve">MOISES ALEJANDRO TORRES GONZALEZ </t>
  </si>
  <si>
    <t>RENE BERNARDO COSS Y LEON OROZCO</t>
  </si>
  <si>
    <t>ROSA ROJO GONZALEZ</t>
  </si>
  <si>
    <t>ROSALIO ACOSTA FLORES</t>
  </si>
  <si>
    <t xml:space="preserve">SERVICIO ALONDRAS SA DE CV </t>
  </si>
  <si>
    <t>PERSONA FÍSICA</t>
  </si>
  <si>
    <t>PERSONA MORAL</t>
  </si>
  <si>
    <t>MANTENIMIENTO DE EQUIPO ELECTRONICO</t>
  </si>
  <si>
    <t xml:space="preserve">PANADERIA </t>
  </si>
  <si>
    <t>CALLE</t>
  </si>
  <si>
    <t>AVENIDA</t>
  </si>
  <si>
    <t>CAMINO</t>
  </si>
  <si>
    <t>CARRETERA</t>
  </si>
  <si>
    <t xml:space="preserve">Tipo de vialidad </t>
  </si>
  <si>
    <t>Nombre de la vialidad</t>
  </si>
  <si>
    <t>COLONIA</t>
  </si>
  <si>
    <t>MODERNA</t>
  </si>
  <si>
    <t xml:space="preserve">CIUDAD DE MEXICO </t>
  </si>
  <si>
    <t>JALISCO</t>
  </si>
  <si>
    <t>CIUDAD DE MÉXICO</t>
  </si>
  <si>
    <t>ADRIANA RUTH CERVANTES BECERRA</t>
  </si>
  <si>
    <t>ALEJANDRO FRANCO AGUILAR</t>
  </si>
  <si>
    <t>ALFREDO TERRONES GUERRERO</t>
  </si>
  <si>
    <t>ANA KAREN LOPEZ ORNELAS</t>
  </si>
  <si>
    <t xml:space="preserve">BLANCA ISELA ORTA LOZA </t>
  </si>
  <si>
    <t>CARLOS ENRIQUE VALLE RAZO</t>
  </si>
  <si>
    <t>CUAHUTEMOC VILLALOBOS MACIAS</t>
  </si>
  <si>
    <t>DAVID PADILLA GOMEZ</t>
  </si>
  <si>
    <t>DELIA CERVANTES ORTIZ</t>
  </si>
  <si>
    <t>ESMERALDA RAMIREZ HERNANDEZ</t>
  </si>
  <si>
    <t>EVA AGUIRRE MENDEZ</t>
  </si>
  <si>
    <t>FELIPE DE JESUS GUZMAN VARGAS</t>
  </si>
  <si>
    <t>GABRIELA ELIZABETH VAZQUEZ MARQUEZ</t>
  </si>
  <si>
    <t>INOVACIONES TECNOLOGICAS PARA IMPRESION Y PUBLICIDAD SA</t>
  </si>
  <si>
    <t>JORGE HUMBERTO TOSCANO RAMIREZ</t>
  </si>
  <si>
    <t>JORGE RAFAEL CASTELLANOS GARCIA</t>
  </si>
  <si>
    <t>JORGE SALCEDO GALINDO</t>
  </si>
  <si>
    <t>JUANA GUTIERREZ LOPEZ</t>
  </si>
  <si>
    <t>LEONARDO RIVERA ZARATE</t>
  </si>
  <si>
    <t>LILIA BARBA ESCOTO</t>
  </si>
  <si>
    <t>LORENA IRENE RIOS MELO</t>
  </si>
  <si>
    <t>LUISA MARIA SALCEDO GARCIA</t>
  </si>
  <si>
    <t>MA REFUGIO GUZMAN HERNANDEZ</t>
  </si>
  <si>
    <t>ITI1001081M8</t>
  </si>
  <si>
    <t>FARMACEUTICOS</t>
  </si>
  <si>
    <t xml:space="preserve">RENTA DE CAMION PARA VIAJES DE BALASTRE O TIERRA DE RELLENO </t>
  </si>
  <si>
    <t xml:space="preserve">RENTA DE VOLTEO </t>
  </si>
  <si>
    <t>PASAJE</t>
  </si>
  <si>
    <t xml:space="preserve">CALLE 7 SUR </t>
  </si>
  <si>
    <t>PRADOS AGUA AZUL</t>
  </si>
  <si>
    <t xml:space="preserve">PUEBLA </t>
  </si>
  <si>
    <t>PUEBLA</t>
  </si>
  <si>
    <t>CARMEN CELINA REYNOZO GONZALEZ</t>
  </si>
  <si>
    <t>CLAUDIA PATRICIA ZARAGOZA ACEVES</t>
  </si>
  <si>
    <t>JORGE SALAZAR GONZALEZ</t>
  </si>
  <si>
    <t>JUAN PABLO GUZMAN MUÑOZ</t>
  </si>
  <si>
    <t>LUIS JOAQUIN ESTRADA ROBLES</t>
  </si>
  <si>
    <t>LUZ ELENA PEREZ OROZCO</t>
  </si>
  <si>
    <t>MANUEL ORTEGA ACEVEDO</t>
  </si>
  <si>
    <t xml:space="preserve">CONSTRUCTORA </t>
  </si>
  <si>
    <t xml:space="preserve">SAN ANTONIO DE FERNANDEZ </t>
  </si>
  <si>
    <t>CETSA ILUMINACION SA DE CV</t>
  </si>
  <si>
    <t>ERWIN SOLORZANO ORTEGA</t>
  </si>
  <si>
    <t>HUMBERTO RIOS ITURRIAGA</t>
  </si>
  <si>
    <t>RAFAEL ANTONIO CASILLAS AGREDANO</t>
  </si>
  <si>
    <t>CIL161115RE3</t>
  </si>
  <si>
    <t xml:space="preserve">MATERIAL ELECTRICO </t>
  </si>
  <si>
    <t xml:space="preserve">COMPONENTES DE VEHICULOS </t>
  </si>
  <si>
    <t xml:space="preserve">VIDRIO </t>
  </si>
  <si>
    <t>ATOTO- LA BARCA 307 FED. 121</t>
  </si>
  <si>
    <t>TEQUILEROS</t>
  </si>
  <si>
    <t xml:space="preserve">FRACC. INDUSTRIAL SANTA MARIA </t>
  </si>
  <si>
    <t>LUIS ESTEBAN NUÑEZ LOPEZ</t>
  </si>
  <si>
    <t>MA CONCEPCION GUZMAN FONSECA</t>
  </si>
  <si>
    <t>MANUEL ALEJANDRO PARRA TORRES</t>
  </si>
  <si>
    <t>RAMON BAÑALES ARAMBULA</t>
  </si>
  <si>
    <t>TALLER DE MUELLES</t>
  </si>
  <si>
    <t xml:space="preserve">RENTA DE LOCAL COMERCIAL RECREA </t>
  </si>
  <si>
    <t xml:space="preserve">MADEDERIA </t>
  </si>
  <si>
    <t xml:space="preserve">ITURBIDE </t>
  </si>
  <si>
    <t>GRUPO EDMAAJ CONSTRUCTORA SA DE CV</t>
  </si>
  <si>
    <t>LUIS RODRIGUEZ MUÑIZ</t>
  </si>
  <si>
    <t>GEC160803J95</t>
  </si>
  <si>
    <t xml:space="preserve">IDENPENDENCIA </t>
  </si>
  <si>
    <t>LUZ MARGARITA SANCHEZ ARRIAGA</t>
  </si>
  <si>
    <t>RAFAEL OROZCO ROMERO</t>
  </si>
  <si>
    <t xml:space="preserve">ZAPATERIA  Y ARTICULOS DEPORTIVOS </t>
  </si>
  <si>
    <t xml:space="preserve">MATERIA DE CONSTRUCCION </t>
  </si>
  <si>
    <t xml:space="preserve">MANUEL LUNA </t>
  </si>
  <si>
    <t xml:space="preserve">CARLOS MERCADO </t>
  </si>
  <si>
    <t xml:space="preserve">N° Control </t>
  </si>
  <si>
    <t>TANIA ITZARAY GUZMAN ZAVALA</t>
  </si>
  <si>
    <t>CEBA640424370</t>
  </si>
  <si>
    <t>CATA710915TA2</t>
  </si>
  <si>
    <t xml:space="preserve">FAAA730911JK9 </t>
  </si>
  <si>
    <t>TEGA750210BQ4</t>
  </si>
  <si>
    <t>FOHA890307RK4</t>
  </si>
  <si>
    <t>LOOA910327GZ8</t>
  </si>
  <si>
    <t>FUOB7207225M5</t>
  </si>
  <si>
    <t>OEMB830701FH1</t>
  </si>
  <si>
    <t>REGC800419NN9</t>
  </si>
  <si>
    <t>AOIC870425BV7</t>
  </si>
  <si>
    <t>VIMC77010422A</t>
  </si>
  <si>
    <t>EACD000206J11</t>
  </si>
  <si>
    <t>PAGD530519TN5</t>
  </si>
  <si>
    <t>CEOD7103175YA</t>
  </si>
  <si>
    <t>GUGF9302252B8</t>
  </si>
  <si>
    <t>GUVF881031CL9</t>
  </si>
  <si>
    <t>GOSF820406KH3</t>
  </si>
  <si>
    <t>TEVF881020TE0</t>
  </si>
  <si>
    <t>VAMG760407QT1</t>
  </si>
  <si>
    <t>TORJ720819LD7</t>
  </si>
  <si>
    <t>CAGJ611118560</t>
  </si>
  <si>
    <t>SAGJ720418U20</t>
  </si>
  <si>
    <t>SAGJ590207Q50</t>
  </si>
  <si>
    <t>TOFJ9205195D0</t>
  </si>
  <si>
    <t>MACL6502246U8</t>
  </si>
  <si>
    <t>GUMJ770612M83</t>
  </si>
  <si>
    <t>GULJ6809109B5</t>
  </si>
  <si>
    <t>BAMJ790721EM7</t>
  </si>
  <si>
    <t>RIZL6902153M6</t>
  </si>
  <si>
    <t>BAEL591230D16</t>
  </si>
  <si>
    <t>NULL671128166</t>
  </si>
  <si>
    <t>PEOL620411IC5</t>
  </si>
  <si>
    <t>SAAL731017V21</t>
  </si>
  <si>
    <t>GUHR5510075H5</t>
  </si>
  <si>
    <t>HEAC8310069X6</t>
  </si>
  <si>
    <t>JAOG751216IH4</t>
  </si>
  <si>
    <t>TOGM741006335</t>
  </si>
  <si>
    <t>CAAR730822E32</t>
  </si>
  <si>
    <t>BAAR760223FX2</t>
  </si>
  <si>
    <t>COOR680820MP4</t>
  </si>
  <si>
    <t>ROGR820418PUA</t>
  </si>
  <si>
    <t>AOFR690303HB7</t>
  </si>
  <si>
    <t>GUZT820221NH3</t>
  </si>
  <si>
    <t xml:space="preserve">RENTA DE MOBILIARIO </t>
  </si>
  <si>
    <t>VALLE DE LA LIMA</t>
  </si>
  <si>
    <t>SAN CAYETANO</t>
  </si>
  <si>
    <t>ARMANDO CERDASANTIAGO ROJAS</t>
  </si>
  <si>
    <t>LOGISTICA INDUSTRIAL ELTAP</t>
  </si>
  <si>
    <t>CERA820113V15</t>
  </si>
  <si>
    <t>VARC640809IX9</t>
  </si>
  <si>
    <t>ZAAC78120218A</t>
  </si>
  <si>
    <t>RAHE880811V86</t>
  </si>
  <si>
    <t>NUEE590127V26</t>
  </si>
  <si>
    <t>AUME630615D80</t>
  </si>
  <si>
    <t>BEBF710702PHA</t>
  </si>
  <si>
    <t>CAEG7907123S0</t>
  </si>
  <si>
    <t>LIE2103249S6</t>
  </si>
  <si>
    <t>RIML680512138</t>
  </si>
  <si>
    <t>EARL691014DX8</t>
  </si>
  <si>
    <t>SAGL970429AY9</t>
  </si>
  <si>
    <t>GUFC531208HL0</t>
  </si>
  <si>
    <t>OEAM900920566</t>
  </si>
  <si>
    <t xml:space="preserve">SERVICIOS DE PUBLICIDAD DIFUNDIDA </t>
  </si>
  <si>
    <t>CHICHEN ITZA</t>
  </si>
  <si>
    <t xml:space="preserve">COLONIA JARDINES DEL SOL </t>
  </si>
  <si>
    <t>RIIH71040444A</t>
  </si>
  <si>
    <t>PATM850613QN9</t>
  </si>
  <si>
    <t>EDGAR MANUEL ACEVES JIMENEZ</t>
  </si>
  <si>
    <t>JOSE LUIS CRUZ TORRES</t>
  </si>
  <si>
    <t>RAMON MARTINEZ SERRANO</t>
  </si>
  <si>
    <t>OALB860116G16</t>
  </si>
  <si>
    <t>AEJE810116SW9</t>
  </si>
  <si>
    <t>SOOE831209UJ1</t>
  </si>
  <si>
    <t>GOSJ800909TM7</t>
  </si>
  <si>
    <t>CUTL7801207L2</t>
  </si>
  <si>
    <t>ROML680306MD7</t>
  </si>
  <si>
    <t>OORR0305307N4</t>
  </si>
  <si>
    <t>MASR820715DL2</t>
  </si>
  <si>
    <t xml:space="preserve">AMENIZACION DE GRUPOS ARTISTICOS </t>
  </si>
  <si>
    <t xml:space="preserve">VENTA DE EQUIPO DE VIGILANCIA </t>
  </si>
  <si>
    <t xml:space="preserve">DONATO GUERRA </t>
  </si>
  <si>
    <t xml:space="preserve">PONCITLAN </t>
  </si>
  <si>
    <t xml:space="preserve">Año de Registro </t>
  </si>
  <si>
    <t xml:space="preserve">FEBRERO </t>
  </si>
  <si>
    <t>AGUSTIN LARA SALCEDO</t>
  </si>
  <si>
    <t>ALEJANDRO ALVARADO PADILLA</t>
  </si>
  <si>
    <t>AUTOMOTORES FLOSOL, SA DE CV.</t>
  </si>
  <si>
    <t>CARLOS ALEJANDRO DE LA TORRE ONOFRE</t>
  </si>
  <si>
    <t xml:space="preserve">DAVID AVILES COSS Y LEON </t>
  </si>
  <si>
    <t>ERNESTO IVAN DOMINGUEZ PEREZ</t>
  </si>
  <si>
    <t>FRANCISCO VILLA BONILLA</t>
  </si>
  <si>
    <t>GASOLINERA SAN FRANCISCO DE ASÍS, S.A. DE C.V.</t>
  </si>
  <si>
    <t>HECTOR CAMACHO OLVERA</t>
  </si>
  <si>
    <t>IMPULSORA Y PROMOTORA SAN RAFAEL S.A. DE C.V.</t>
  </si>
  <si>
    <t>IRMA CHOLICO ELIAS</t>
  </si>
  <si>
    <t>IVAN HORACIO PARRA OROZCO</t>
  </si>
  <si>
    <t>JOEL AYALA VILLANUEVA</t>
  </si>
  <si>
    <t>JOSE DE JESUS SALINAS TORRES</t>
  </si>
  <si>
    <t>JOSE PEDRO PEREZ VILLALPANDO</t>
  </si>
  <si>
    <t>JUAN MANUEL SOLORZANO ORTEGA</t>
  </si>
  <si>
    <t>JUAN PABLO SOLORIO GOMEZ</t>
  </si>
  <si>
    <t>LAURA PATRICIA VASQUEZ HERNANDEZ</t>
  </si>
  <si>
    <t>LUIS HUMBERTO DURAN GONZALEZ</t>
  </si>
  <si>
    <t>LUZ ADRIANA ZACARIAS SOLIS</t>
  </si>
  <si>
    <t>MANUEL GONZALEZ GONZALEZ</t>
  </si>
  <si>
    <t>MARIA ESTHER OROZCO DE ALBA</t>
  </si>
  <si>
    <t>MARIA FERNANDA RIVERA MIRANDA</t>
  </si>
  <si>
    <t>PUBLIBRAZ DE MEXICO</t>
  </si>
  <si>
    <t>R.C. RADIO S.A. DE C.V.</t>
  </si>
  <si>
    <t>RAMON ANAYA MENDOZA</t>
  </si>
  <si>
    <t>RAUL AVILES COSS Y LEON</t>
  </si>
  <si>
    <t>RAUL IRRA VARGAS</t>
  </si>
  <si>
    <t>ROGELIO ORNELAS CURIEL</t>
  </si>
  <si>
    <t>SERGIO RIOS AGUIÑAGA</t>
  </si>
  <si>
    <t>VICTOR HUGO MADRIGAL RAZURA</t>
  </si>
  <si>
    <t>LASA800421IF6</t>
  </si>
  <si>
    <t>AAPA930112D98</t>
  </si>
  <si>
    <t>AFL9904294P2</t>
  </si>
  <si>
    <t>TOOC700515C8A</t>
  </si>
  <si>
    <t xml:space="preserve"> </t>
  </si>
  <si>
    <t>AICD650129BV7</t>
  </si>
  <si>
    <t>DOPE861002SA7</t>
  </si>
  <si>
    <t>VIBF750517IU3</t>
  </si>
  <si>
    <t>GSF990122C84</t>
  </si>
  <si>
    <t>CAOH9005227A0</t>
  </si>
  <si>
    <t>IPS900317DY4</t>
  </si>
  <si>
    <t>COEI681127S26</t>
  </si>
  <si>
    <t>PAOI7511158RA</t>
  </si>
  <si>
    <t>AAVJ750307S30</t>
  </si>
  <si>
    <t>SATJ591231RW9</t>
  </si>
  <si>
    <t>PEVP700428Q89</t>
  </si>
  <si>
    <t>SOOJ810907NX0</t>
  </si>
  <si>
    <t>SOGJ880817UX9</t>
  </si>
  <si>
    <t>VAHL850620M5A</t>
  </si>
  <si>
    <t>DUGL830621IT1</t>
  </si>
  <si>
    <t>ZASL850108432</t>
  </si>
  <si>
    <t>GOGM620906RG9</t>
  </si>
  <si>
    <t>OOAE700108437</t>
  </si>
  <si>
    <t>RIMF830703Q4A</t>
  </si>
  <si>
    <t>PME1005078E6</t>
  </si>
  <si>
    <t>RRA230216C84</t>
  </si>
  <si>
    <t>AAMR55011312</t>
  </si>
  <si>
    <t>AICR600120BY4</t>
  </si>
  <si>
    <t>IAVR700619P49</t>
  </si>
  <si>
    <t>OECR6105205V3</t>
  </si>
  <si>
    <t>RIAS850705N84</t>
  </si>
  <si>
    <t>MARV7109115P8</t>
  </si>
  <si>
    <t xml:space="preserve">SOLDADOR </t>
  </si>
  <si>
    <t xml:space="preserve">RENTA DE FOTOCOPIADORAS </t>
  </si>
  <si>
    <t xml:space="preserve">DISTRIBUIDOR DE VEHICULOS NUEVOS </t>
  </si>
  <si>
    <t xml:space="preserve">VENTA DE FERTILIZANTES </t>
  </si>
  <si>
    <t xml:space="preserve">SEÑALAMIENTOS, BASES, ACABADOS Y PINTURA </t>
  </si>
  <si>
    <t>MECANICO</t>
  </si>
  <si>
    <t>SERVICIOS DE COMIDAS</t>
  </si>
  <si>
    <t xml:space="preserve">ARRENDAMIENTO DE LOCAL COMERCIAL </t>
  </si>
  <si>
    <t>PUBLICIDAD DIFUNDIDA (SERVICIOS DE PUBLICIDAD DIFUNDIDA)</t>
  </si>
  <si>
    <t xml:space="preserve">PINTURA </t>
  </si>
  <si>
    <t xml:space="preserve">MUSICO </t>
  </si>
  <si>
    <t xml:space="preserve">TRASLADO DE GRUPO MUSICAL </t>
  </si>
  <si>
    <t xml:space="preserve">REPARACION DE REFRIJERACION </t>
  </si>
  <si>
    <t xml:space="preserve">ARRENDAMIENTO DE PIPA </t>
  </si>
  <si>
    <t xml:space="preserve">RENTA DE AUTOBUS </t>
  </si>
  <si>
    <t xml:space="preserve">VENTA LLANTAS </t>
  </si>
  <si>
    <t xml:space="preserve">AGUA PURIFICADA </t>
  </si>
  <si>
    <t xml:space="preserve">COMPONESTES ESTRUCTURALES </t>
  </si>
  <si>
    <t xml:space="preserve">VENTA DE PULCERA PARA EVENTOS </t>
  </si>
  <si>
    <t xml:space="preserve">PUBLICIDAD EN RADIO </t>
  </si>
  <si>
    <t xml:space="preserve">REPARACION DE BOMBAS Y MOTORES </t>
  </si>
  <si>
    <t xml:space="preserve">ALIMENTOS </t>
  </si>
  <si>
    <t xml:space="preserve">SERVICIO DE PERIFONEO </t>
  </si>
  <si>
    <t xml:space="preserve">AGENCIA DE MOTOCICLETAS Y REFACCIONES MARCA HONDA </t>
  </si>
  <si>
    <t xml:space="preserve">TIMBRADO DE NOMINA </t>
  </si>
  <si>
    <t xml:space="preserve">ILUMINACION </t>
  </si>
  <si>
    <t xml:space="preserve">20 DE NOVIEMBRE </t>
  </si>
  <si>
    <t>ATOTONILCO - SAN FRANCISCO DE ASIS KM 800,</t>
  </si>
  <si>
    <t xml:space="preserve">AVENIDA REVOLUCION </t>
  </si>
  <si>
    <t xml:space="preserve">BUGAMBILIA </t>
  </si>
  <si>
    <t xml:space="preserve">F. MEDRANO </t>
  </si>
  <si>
    <t xml:space="preserve">GRANJA EVA </t>
  </si>
  <si>
    <t xml:space="preserve">APOLO GALVAN </t>
  </si>
  <si>
    <t xml:space="preserve">JARDINES DE LAS DELICIAS </t>
  </si>
  <si>
    <t xml:space="preserve">16 DE SEPTIEMBRE SIN NUMERO </t>
  </si>
  <si>
    <t xml:space="preserve">J. GUADALUPE MONTENEGRO </t>
  </si>
  <si>
    <t>LOCAL 17A</t>
  </si>
  <si>
    <t xml:space="preserve">POZA RICA </t>
  </si>
  <si>
    <t>CIUDAD</t>
  </si>
  <si>
    <t>GRANJEROS</t>
  </si>
  <si>
    <t xml:space="preserve">DELEGACION DE SAN FRANCISCO DE ASIS </t>
  </si>
  <si>
    <t xml:space="preserve">LINDA VISTA </t>
  </si>
  <si>
    <t xml:space="preserve">EL MIRADOR </t>
  </si>
  <si>
    <t>INFONAVIT</t>
  </si>
  <si>
    <t xml:space="preserve">JARDINES DE SAN JUAN </t>
  </si>
  <si>
    <t>AMERICANA</t>
  </si>
  <si>
    <t>EL CHICHIMECO</t>
  </si>
  <si>
    <t xml:space="preserve">18 DE MARZO </t>
  </si>
  <si>
    <t xml:space="preserve">OCOTLAN </t>
  </si>
  <si>
    <t xml:space="preserve">TOMATLAN </t>
  </si>
  <si>
    <t>MORELIA</t>
  </si>
  <si>
    <t xml:space="preserve">TOTOTLAN </t>
  </si>
  <si>
    <t>SAN FRANCISCO DEL RINCON</t>
  </si>
  <si>
    <t xml:space="preserve">LEON </t>
  </si>
  <si>
    <t xml:space="preserve">TEPATITLAN DE MORELOS </t>
  </si>
  <si>
    <t xml:space="preserve">QUERETARO </t>
  </si>
  <si>
    <t xml:space="preserve">GUANAJUATO </t>
  </si>
  <si>
    <t>QUERÉTARO</t>
  </si>
  <si>
    <t>MICHOACÁN DE OCAMPO</t>
  </si>
  <si>
    <t>GUANAJUATO</t>
  </si>
  <si>
    <t xml:space="preserve"> 391 917 0455</t>
  </si>
  <si>
    <t xml:space="preserve">MARZO </t>
  </si>
  <si>
    <t xml:space="preserve">ABRIL </t>
  </si>
  <si>
    <t>ADRIAN SALCEDO JIMENEZ</t>
  </si>
  <si>
    <t>AFIANZADORA SOFIMEX, S.A.</t>
  </si>
  <si>
    <t>AMELIA HERNANDEZ RAZO</t>
  </si>
  <si>
    <t>ANA LUCIA NUÑO LOPEZ</t>
  </si>
  <si>
    <t>AUTOMOTRIZ DEL CENTRO SA DE CV.</t>
  </si>
  <si>
    <t>BANCO DE ALIMENTOS ATOTONILCO EL ALTO</t>
  </si>
  <si>
    <t>BEATRIZ ADRIANA AYALA REYES</t>
  </si>
  <si>
    <t>CAMARENA AUTOMOTRIZ DE OCCIDENTE OCCIDENTE SA DE CV</t>
  </si>
  <si>
    <t>CARLOS HAZAEL JASSO GODINEZ</t>
  </si>
  <si>
    <t>CASA HOGAR MADRE LUISITA A.C.</t>
  </si>
  <si>
    <t>CLAUDIA PATRICIA BRAVO ORTEGA</t>
  </si>
  <si>
    <t>COMPUTER FORMS SA DE CV</t>
  </si>
  <si>
    <t>DANIEL OSWALDO VAZQUEZ SOTELO</t>
  </si>
  <si>
    <t>ERICK RODRIGO CASTAÑEDA RUIZ</t>
  </si>
  <si>
    <t>FARMACIA GUADALAJARA SA DE CV</t>
  </si>
  <si>
    <t xml:space="preserve">FERNANDO JEANPIERRE VALENCIA ARANDA </t>
  </si>
  <si>
    <t xml:space="preserve">FRANCISCO JAVIER GONZALEZ CASTAÑEDA </t>
  </si>
  <si>
    <t>GILBERTO ARENAS LOPEZ</t>
  </si>
  <si>
    <t>ISIDRO MUÑOZ SALAZAR</t>
  </si>
  <si>
    <t>LEONOR CONCHAS VARGAS</t>
  </si>
  <si>
    <t xml:space="preserve">LEONOR FLORES PENILLA </t>
  </si>
  <si>
    <t>LIBRADO HERNANDEZ MARTINEZ</t>
  </si>
  <si>
    <t>LUIS FERNANDO GALLEGOS PEREZ</t>
  </si>
  <si>
    <t>MA LUZ ALVAREZ SANCHEZ</t>
  </si>
  <si>
    <t>MARA NOEMI GUZMAN</t>
  </si>
  <si>
    <t>MARIA CRISTINA MONTAÑO DUEÑAS</t>
  </si>
  <si>
    <t>MARIA DOLORES HERNANDEZ OROZCO</t>
  </si>
  <si>
    <t>MARIA LOURDES GUZMAN HERRERA</t>
  </si>
  <si>
    <t>MARIO CASTELLANOS RODRIGUEZ</t>
  </si>
  <si>
    <t>OMAR ALEJANDRO LOPEZ CARRANZA</t>
  </si>
  <si>
    <t>PABLO ANGEL GONZALEZ TEJEDA</t>
  </si>
  <si>
    <t>SAJA9212194Q5</t>
  </si>
  <si>
    <t>ASG950531ID1</t>
  </si>
  <si>
    <t>HERA700508MT8</t>
  </si>
  <si>
    <t>DEA840202MN6</t>
  </si>
  <si>
    <t>ACE800421QL5</t>
  </si>
  <si>
    <t>BAA081107DA3</t>
  </si>
  <si>
    <t>AARB871031CJ6</t>
  </si>
  <si>
    <t>CAO850307HY1</t>
  </si>
  <si>
    <t>JAGC9010088L9</t>
  </si>
  <si>
    <t>CHM870831FL6</t>
  </si>
  <si>
    <t>BAOC851127DF1</t>
  </si>
  <si>
    <t>CFO890401JN5</t>
  </si>
  <si>
    <t>VASD9603174N9</t>
  </si>
  <si>
    <t>CARE760306TR0</t>
  </si>
  <si>
    <t>FGU830930PD3</t>
  </si>
  <si>
    <t>VAAF890118821</t>
  </si>
  <si>
    <t>GOCF6603309M5</t>
  </si>
  <si>
    <t>AELG700130QY0</t>
  </si>
  <si>
    <t>MUSI730110KH4</t>
  </si>
  <si>
    <t>COVL6711197Q8</t>
  </si>
  <si>
    <t>FOPL741102QK4</t>
  </si>
  <si>
    <t>HEML830926UZ9</t>
  </si>
  <si>
    <t>GAPL870712UE5</t>
  </si>
  <si>
    <t>AASL671002GI2</t>
  </si>
  <si>
    <t>GUMA790730T73</t>
  </si>
  <si>
    <t>MODC790420CD9</t>
  </si>
  <si>
    <t>HEOD780727UT1</t>
  </si>
  <si>
    <t>GUHL631121DNA</t>
  </si>
  <si>
    <t>CARM4211061UA</t>
  </si>
  <si>
    <t>LOCO870923U29</t>
  </si>
  <si>
    <t>GOTP780629RI3</t>
  </si>
  <si>
    <t xml:space="preserve">DENTISTA </t>
  </si>
  <si>
    <t>SERVICIOS FINANCIEROS Y DE SEGUROS</t>
  </si>
  <si>
    <t>SERVICIOS DE ANÁLISIS CLÍNICOS</t>
  </si>
  <si>
    <t>PAPELERIA Y ARTICULOS DE OFICINA</t>
  </si>
  <si>
    <t>FINANCIACIÓN DE AYUDAS (DONATIVOS)</t>
  </si>
  <si>
    <t xml:space="preserve">FERTILIZANTES </t>
  </si>
  <si>
    <t>TRANSPORTE DE PERSONAL</t>
  </si>
  <si>
    <t>PROGRAMAS GUBERNAMENTALES DE APOYO</t>
  </si>
  <si>
    <t xml:space="preserve">SERVICIO REHABILITACION </t>
  </si>
  <si>
    <t>SERVICIOS DE PIROTECNIA</t>
  </si>
  <si>
    <t xml:space="preserve">SERVICIO DE FUMIGACION </t>
  </si>
  <si>
    <t>VENTA DE MEDICINAS, PRODUCTOS DE PERFUMERIA, FOTOGRAFLA, HOGAR, ALIMENTOS Y VARIOS.</t>
  </si>
  <si>
    <t xml:space="preserve">PRENDAS DE VESTIR </t>
  </si>
  <si>
    <t xml:space="preserve">FABRICACION DE PRODUCTOS DE HERRRERIA </t>
  </si>
  <si>
    <t>SERVICIO TECNICO</t>
  </si>
  <si>
    <t>ESTABLECIMIENTOS PARA COMER Y BEBER</t>
  </si>
  <si>
    <t>LONAS E IMPRESIONES</t>
  </si>
  <si>
    <t xml:space="preserve">RADIOGRAFIAS </t>
  </si>
  <si>
    <t xml:space="preserve">TERAPIA </t>
  </si>
  <si>
    <t xml:space="preserve">PRODUCTOS DE FLORICULTURA Y PLANTAS Y ÁRBOLES ORNAMENTALES </t>
  </si>
  <si>
    <t xml:space="preserve">RENTA MOBILIARIO Y MANTELERIA </t>
  </si>
  <si>
    <t>PUBLICIDAD IMPRESA (SERVICIOS DE PUBLICIDAD IMPRESA)</t>
  </si>
  <si>
    <t xml:space="preserve">EMPASTES DE LIBROS </t>
  </si>
  <si>
    <t xml:space="preserve">EQUIPO POLICIACO </t>
  </si>
  <si>
    <t>BOULEVARD</t>
  </si>
  <si>
    <t>LAZARO CARDENAS</t>
  </si>
  <si>
    <t xml:space="preserve">AVENIDA GUADALAJARA </t>
  </si>
  <si>
    <t xml:space="preserve">RAYON </t>
  </si>
  <si>
    <t xml:space="preserve">MA. LUISA DE LA PENA </t>
  </si>
  <si>
    <t xml:space="preserve">5 DE FEBRERO </t>
  </si>
  <si>
    <t>Carretera a el Castillo Km 9</t>
  </si>
  <si>
    <t xml:space="preserve">ENRIQUE DIAZ LEON </t>
  </si>
  <si>
    <t xml:space="preserve">AV. REVOLUCION </t>
  </si>
  <si>
    <t xml:space="preserve">MARIA LUIS DE LA PEÑA </t>
  </si>
  <si>
    <t xml:space="preserve">AURORA BOREAL </t>
  </si>
  <si>
    <t xml:space="preserve">CALLE  14 </t>
  </si>
  <si>
    <t xml:space="preserve">A </t>
  </si>
  <si>
    <t>PUEBLO</t>
  </si>
  <si>
    <t xml:space="preserve">AMERICANA </t>
  </si>
  <si>
    <t xml:space="preserve">SANTA FE </t>
  </si>
  <si>
    <t>MILPILLAS</t>
  </si>
  <si>
    <t xml:space="preserve">ESPAÑITA </t>
  </si>
  <si>
    <t xml:space="preserve">CORREDOR INDUSTRIAL </t>
  </si>
  <si>
    <t xml:space="preserve">INFONAVIT </t>
  </si>
  <si>
    <t>VILLASEÑOR</t>
  </si>
  <si>
    <t xml:space="preserve">ALAMEDA </t>
  </si>
  <si>
    <t xml:space="preserve">LA ESTACION </t>
  </si>
  <si>
    <t xml:space="preserve">BELLAVISTA </t>
  </si>
  <si>
    <t>PASEO LOS AGAVES</t>
  </si>
  <si>
    <t xml:space="preserve">INDUSTRIAL </t>
  </si>
  <si>
    <t xml:space="preserve">SIN DATO </t>
  </si>
  <si>
    <t xml:space="preserve">LA PIEDAD </t>
  </si>
  <si>
    <t xml:space="preserve">SAN JOAQUIN </t>
  </si>
  <si>
    <t xml:space="preserve">EL SALTO </t>
  </si>
  <si>
    <t>TLAJOMULCO DE ZUÑIGA</t>
  </si>
  <si>
    <t>01 378 782 0858</t>
  </si>
  <si>
    <t>ARCELIA GUZMAN SERRANO</t>
  </si>
  <si>
    <t>CONCRETOS DE LOS ALTOS S.A. DE C.V</t>
  </si>
  <si>
    <t>GILBERTO FELIPE MENDOZA GOMEZ</t>
  </si>
  <si>
    <t>GLORIA EDITH GONZALEZ HERNANDEZ</t>
  </si>
  <si>
    <t>JENNER ISRAEL RODRIGUEZ TORRES</t>
  </si>
  <si>
    <t xml:space="preserve">JESUS ARTEMIO ROBLES GARCIA </t>
  </si>
  <si>
    <t>JOSE RUBEN FLORES FONSECA</t>
  </si>
  <si>
    <t xml:space="preserve">MA RUTH QUEVEDO HERNANDEZ </t>
  </si>
  <si>
    <t xml:space="preserve">MARIO ALBERTO VARGAS NAVA </t>
  </si>
  <si>
    <t xml:space="preserve">MIGUEL RAMIRO AMBRIZ GOMEZ </t>
  </si>
  <si>
    <t>OMAR HERNANDEZ LOZANO</t>
  </si>
  <si>
    <t>QUALITAS COMPAÑIA DE SEGUROS S.A. DE CV</t>
  </si>
  <si>
    <t xml:space="preserve">SISTEMA PARA EL DESARROLLO INTEGRAL DE LA FAMILIA DEL MUNICIPIO DE ATOTONILCO EL ALTO, JALISCO </t>
  </si>
  <si>
    <t>VICTOR MANUEL FLORES VARGAS</t>
  </si>
  <si>
    <t>GUSA590404TJ3</t>
  </si>
  <si>
    <t>CAL030829SQ6</t>
  </si>
  <si>
    <t>MEGG680204HDA</t>
  </si>
  <si>
    <t>GOHG8401305P9</t>
  </si>
  <si>
    <t>ROTJ840923A38</t>
  </si>
  <si>
    <t>ROGJ600804AD6</t>
  </si>
  <si>
    <t>FOFR721206UZ5</t>
  </si>
  <si>
    <t>QUHM830111LB5</t>
  </si>
  <si>
    <t>VANM830510K69</t>
  </si>
  <si>
    <t>AIGM750614A54</t>
  </si>
  <si>
    <t>HELO770624UU4</t>
  </si>
  <si>
    <t>QCS931209G49</t>
  </si>
  <si>
    <t>SDI8512314E0</t>
  </si>
  <si>
    <t>FOVV920408DS2</t>
  </si>
  <si>
    <t xml:space="preserve">TIENDA DE TELAS </t>
  </si>
  <si>
    <t>COMPONENTES Y SUMINISTROS PARA ESTRUCTURAS, EDIFICACIÓN, CONSTRUCCIÓN Y OBRAS CIVILES</t>
  </si>
  <si>
    <t>SERVICIOS DE BANQUETES</t>
  </si>
  <si>
    <t>SERVICIOS DENTALES</t>
  </si>
  <si>
    <t>ACTUACIONES U OBRAS TEATRALES</t>
  </si>
  <si>
    <t xml:space="preserve">MECANICO </t>
  </si>
  <si>
    <t xml:space="preserve">SERVICIO DE PROTECCION DE CULTIVOS Y MUETREOS </t>
  </si>
  <si>
    <t xml:space="preserve">ARTISTAS E INTERPRETES PROFESIONALES </t>
  </si>
  <si>
    <t xml:space="preserve">FRUTERIA </t>
  </si>
  <si>
    <t xml:space="preserve">SEGUROS DE VEHICULOS </t>
  </si>
  <si>
    <t xml:space="preserve">BEBIDAS REFRESCANTES </t>
  </si>
  <si>
    <t xml:space="preserve">FLORENCIO LUNA </t>
  </si>
  <si>
    <t xml:space="preserve">INDUSTRIA </t>
  </si>
  <si>
    <t xml:space="preserve">MAGISTERIO </t>
  </si>
  <si>
    <t xml:space="preserve">ZARZAMORA </t>
  </si>
  <si>
    <t xml:space="preserve">DELGADILLO Y ARAUJO </t>
  </si>
  <si>
    <t xml:space="preserve">MADERO </t>
  </si>
  <si>
    <t xml:space="preserve">AVILA CAMCHO </t>
  </si>
  <si>
    <t>FRACCIONAMIENTO</t>
  </si>
  <si>
    <t xml:space="preserve">SAN JUAN DE DIOS </t>
  </si>
  <si>
    <t>EL MIRADOR</t>
  </si>
  <si>
    <t xml:space="preserve">LA HURTA TOREO EL BAJO </t>
  </si>
  <si>
    <t xml:space="preserve">MEDRANO </t>
  </si>
  <si>
    <t xml:space="preserve">SAN JOSE DE LOS CEDROS </t>
  </si>
  <si>
    <t xml:space="preserve">SAGRADO CORAZON </t>
  </si>
  <si>
    <t xml:space="preserve">URUAPAN </t>
  </si>
  <si>
    <t xml:space="preserve">CUAJIMALPA DE MORELOS </t>
  </si>
  <si>
    <t>MAYO</t>
  </si>
  <si>
    <t>ALBERTO MENA VILLA</t>
  </si>
  <si>
    <t>ALEJANDRO DE ALBA ROMERO</t>
  </si>
  <si>
    <t>CASTULO ALONZO MUÑIZ</t>
  </si>
  <si>
    <t>CONZUELO ALVARADO ESCOTO</t>
  </si>
  <si>
    <t>ENRIQUE GUADALUPE ROMO MACIAS</t>
  </si>
  <si>
    <t>FABIAN PEREZ SERRANO</t>
  </si>
  <si>
    <t>FAUSTO GUDIÑO QUILES</t>
  </si>
  <si>
    <t>GUILLERMO ABARCA ACEVES</t>
  </si>
  <si>
    <t>HDI SEGUROS S.A DE C.V</t>
  </si>
  <si>
    <t>JOSE ANTONIO MUÑOZ SALAZAR</t>
  </si>
  <si>
    <t>JUAN LUIS BARRAGAN HERNANDEZ</t>
  </si>
  <si>
    <t>KARLA VIRIDIANA GALVAN HERNANDEZ</t>
  </si>
  <si>
    <t>LIDIA GUADALUPE TELLO RAMIREZ</t>
  </si>
  <si>
    <t>LOURDES PATRICIA VAZQUEZ OROZCO</t>
  </si>
  <si>
    <t>LUIS ALBERTO LOPEZ DE LA CRUZ</t>
  </si>
  <si>
    <t>LUZ MARIA GUZMAN ROMO</t>
  </si>
  <si>
    <t>MAIDA KARINA OROZCO VELAZQUEZ</t>
  </si>
  <si>
    <t>MUNICIPIO DE VALLE DE GUADALUPE JALISCO</t>
  </si>
  <si>
    <t>REFACCIONARIA MONTANA SA DE CV</t>
  </si>
  <si>
    <t>RODRIGO IVAN RAMIREZ BECERRA</t>
  </si>
  <si>
    <t>TACTICAL 24-7 SA DE CV</t>
  </si>
  <si>
    <t>MEVA900227HH0</t>
  </si>
  <si>
    <t>AARA771231A53</t>
  </si>
  <si>
    <t>AOMC490430IG9</t>
  </si>
  <si>
    <t>AAEC7102255VA</t>
  </si>
  <si>
    <t>ROME830407SQ7</t>
  </si>
  <si>
    <t>PESF770111G84</t>
  </si>
  <si>
    <t>GUQF930527K72</t>
  </si>
  <si>
    <t>AAAG720221EA6</t>
  </si>
  <si>
    <t>HSE701218532</t>
  </si>
  <si>
    <t>MUSA8208258QA</t>
  </si>
  <si>
    <t>BAHJ671009DR3</t>
  </si>
  <si>
    <t>GAHK911115595</t>
  </si>
  <si>
    <t>TERL730227LA2</t>
  </si>
  <si>
    <t>VAOL691224LZ4</t>
  </si>
  <si>
    <t>LOCL870228S98</t>
  </si>
  <si>
    <t>GURL7105133N5</t>
  </si>
  <si>
    <t>OOVM751025JU7</t>
  </si>
  <si>
    <t>MVG850101BR6</t>
  </si>
  <si>
    <t>RMO000209UD9</t>
  </si>
  <si>
    <t>RABR011204MC5</t>
  </si>
  <si>
    <t>TAC191211TH5</t>
  </si>
  <si>
    <t xml:space="preserve">REFACCIONES DE EQUIPOS DE INGENERIA </t>
  </si>
  <si>
    <t xml:space="preserve">VENTA DE EQUIPO DE INFORMATICO Y ACCESORIOS </t>
  </si>
  <si>
    <t xml:space="preserve">VIDRIOS Y ALUMINIO </t>
  </si>
  <si>
    <t xml:space="preserve">VENTA DE BEBIDAS Y ABARROTES </t>
  </si>
  <si>
    <t xml:space="preserve">TORTILLERIA </t>
  </si>
  <si>
    <t>SERVICIOS INFORMÁTICOS</t>
  </si>
  <si>
    <t xml:space="preserve">RENTA DE MAQUINARIA Y CAMIONES </t>
  </si>
  <si>
    <t xml:space="preserve">SEGUROS DE ATOMOVILES O CAMIONETAS </t>
  </si>
  <si>
    <t>COMPONENTES ESTRUCTURALES Y FORMAS BÁSICAS (HERRERÍA)</t>
  </si>
  <si>
    <t xml:space="preserve">SERVICIO DE MANTENIMIENTO Y REPARACION VEHICULAR </t>
  </si>
  <si>
    <t xml:space="preserve">SERVICIO DENTALES </t>
  </si>
  <si>
    <t xml:space="preserve">MUEBLERIA Y ELECTRODOMESTICOS </t>
  </si>
  <si>
    <t xml:space="preserve">FRUTERIA  </t>
  </si>
  <si>
    <t>ARTICULOS DE TOCADOR Y CUIDADO PERSONAL</t>
  </si>
  <si>
    <t xml:space="preserve">AGENTES DE VIAJES </t>
  </si>
  <si>
    <t xml:space="preserve">ARTICULOS DE PAPELERIA DE OFICINA  Y PROGRAMACION </t>
  </si>
  <si>
    <t>ORGANIZACIÓN DE EVENTOS CULTURALES</t>
  </si>
  <si>
    <t xml:space="preserve">UNIFORMES Y EQUIPO DE SEGURIDAD </t>
  </si>
  <si>
    <t xml:space="preserve">HUITLACOCHE </t>
  </si>
  <si>
    <t xml:space="preserve">PROLONGACION MORELOS </t>
  </si>
  <si>
    <t xml:space="preserve">TORRE ALTA </t>
  </si>
  <si>
    <t>SOUTH SAN FRANCISCO</t>
  </si>
  <si>
    <t xml:space="preserve">RESERVA DENALI </t>
  </si>
  <si>
    <t xml:space="preserve">JARDIN HIDALGO </t>
  </si>
  <si>
    <t xml:space="preserve">AUTLAN DE NAVARRO </t>
  </si>
  <si>
    <t xml:space="preserve">ZAMORA DE HIDALGO </t>
  </si>
  <si>
    <t xml:space="preserve">LA BARCA </t>
  </si>
  <si>
    <t xml:space="preserve">AGUASCALIENTES </t>
  </si>
  <si>
    <t xml:space="preserve">VALLE DE GUADALUPE </t>
  </si>
  <si>
    <t>AGUASCALIENTES</t>
  </si>
  <si>
    <t>vidrieriaalonso@yahoo.com</t>
  </si>
  <si>
    <t xml:space="preserve">JUNIO </t>
  </si>
  <si>
    <t>JULIO</t>
  </si>
  <si>
    <t>AGOSTO</t>
  </si>
  <si>
    <t xml:space="preserve">ABRAHAM TONATIUH FRANCO VENTURA </t>
  </si>
  <si>
    <t>ALEJANDRA RODRIGUEZ AGUILA</t>
  </si>
  <si>
    <t>ALEJANDRO ZUÑIGA ARENAS</t>
  </si>
  <si>
    <t>ALEXIS OMAR GARCIA FLORES</t>
  </si>
  <si>
    <t>ALFONSO CERVANTES HERNANDEZ</t>
  </si>
  <si>
    <t>FELIPE DE JESUS SERNA CASTILLO</t>
  </si>
  <si>
    <t>JUAN LUIS MORENO DIAZ</t>
  </si>
  <si>
    <t>LUIS FELIPE DE JESUS NAVARRO CASTELLANOS</t>
  </si>
  <si>
    <t>MARTIN DE LA TORRE HERNANDEZ</t>
  </si>
  <si>
    <t>RICARDO DE JESUS MIRANDA VARGAS</t>
  </si>
  <si>
    <t>SERGIO MONTES RODRIGUEZ</t>
  </si>
  <si>
    <t>FAVA871123T54</t>
  </si>
  <si>
    <t>ROAA860909181</t>
  </si>
  <si>
    <t>ZUAA880104HT1</t>
  </si>
  <si>
    <t>GAFA931207518</t>
  </si>
  <si>
    <t>CEHA700924RH8</t>
  </si>
  <si>
    <t>SECF6410283W8</t>
  </si>
  <si>
    <t>MODJ600302CX8</t>
  </si>
  <si>
    <t>NACL631118SI0</t>
  </si>
  <si>
    <t>TOHM620729R89</t>
  </si>
  <si>
    <t>MIVR720303BV2</t>
  </si>
  <si>
    <t>MORS7304261N8</t>
  </si>
  <si>
    <t>SERVICIO DE ALQUILER DE EQUIPOS PORTÁTILES PARA ILUMINACIÓN</t>
  </si>
  <si>
    <t xml:space="preserve">SERVICIO DE GRUA </t>
  </si>
  <si>
    <t>MATERIALES DE CONTRUCCCION</t>
  </si>
  <si>
    <t>SERVICIOS DE BANQUETES Y CATERING</t>
  </si>
  <si>
    <t xml:space="preserve">RECONOCIMIENTOS </t>
  </si>
  <si>
    <t xml:space="preserve">VENTA PLANTAS Y ÁRBOLES ORNAMENTALES </t>
  </si>
  <si>
    <t>TRASLADO DE LLANTAS (RECICLAJE)</t>
  </si>
  <si>
    <t>REHABILITACION DE LOS MURALES</t>
  </si>
  <si>
    <t xml:space="preserve">PRODUCTOS DE MADERA </t>
  </si>
  <si>
    <t xml:space="preserve">RIO SANTIAGO </t>
  </si>
  <si>
    <t xml:space="preserve">RUIZ CORTINEZ </t>
  </si>
  <si>
    <t xml:space="preserve">SANTA MONICA </t>
  </si>
  <si>
    <t xml:space="preserve">ABASOLO </t>
  </si>
  <si>
    <t xml:space="preserve">DIAZ DE LEON </t>
  </si>
  <si>
    <t xml:space="preserve">JOSE LOPEZ ALVAREZ </t>
  </si>
  <si>
    <t xml:space="preserve">1 DE MAYO </t>
  </si>
  <si>
    <t>RANCHERÍA</t>
  </si>
  <si>
    <t xml:space="preserve">EL NACIMIENTO </t>
  </si>
  <si>
    <t xml:space="preserve">SAN MIGUEL DE HUENTITAN </t>
  </si>
  <si>
    <t>EL ALCALDE MAQUINARIA SA DE CV</t>
  </si>
  <si>
    <t>FRANCISCO JAVIER VILLA ARRIAGA</t>
  </si>
  <si>
    <t>GUSTAVO ALEJANDRO ALVAREZ ASCENCIO</t>
  </si>
  <si>
    <t>INOVACIONES INDUSTRIALES Y FORESTALES SA DE CV</t>
  </si>
  <si>
    <t>J GUADALUPE GUERRERO AVALOS</t>
  </si>
  <si>
    <t>JOSE MAURICIO GALICIA RAMIREZ</t>
  </si>
  <si>
    <t>JUAN PABLO HERNANDEZ VAZQUEZ</t>
  </si>
  <si>
    <t>LAIDLER SOLUCIONES ADMINISTRATIVAS SA DE CV</t>
  </si>
  <si>
    <t>RAFAEL SOLORIO MACIAS</t>
  </si>
  <si>
    <t>AMA200922NX7</t>
  </si>
  <si>
    <t>VIAF800923PY0</t>
  </si>
  <si>
    <t>AAA6900103GRO</t>
  </si>
  <si>
    <t>IIF051025BW0</t>
  </si>
  <si>
    <t>GUAG480111H15</t>
  </si>
  <si>
    <t>GARM901018ST5</t>
  </si>
  <si>
    <t>HEVJ9105051J0</t>
  </si>
  <si>
    <t>LSA200217S58</t>
  </si>
  <si>
    <t>SOMR7808043K2</t>
  </si>
  <si>
    <t>FLETES (TRASLADO DE MAQUINARIA)</t>
  </si>
  <si>
    <t xml:space="preserve">TALLER DE LAMINADO Y PINTURA </t>
  </si>
  <si>
    <t xml:space="preserve">MAQUINARIA AGRÍCOLA PARA SIEMBRA Y PLANTADO FERTILIZANTES </t>
  </si>
  <si>
    <t xml:space="preserve">FLETES (RECOLECCION DE LLANTAS) </t>
  </si>
  <si>
    <t xml:space="preserve">LONAS Y PLASTICOS </t>
  </si>
  <si>
    <t>REPRODUCCIONES ARTISTICAS (NATALIA JIMENEZ)</t>
  </si>
  <si>
    <t>RENTA DE MAQUINARIA DE CONSTRUCCIÓN</t>
  </si>
  <si>
    <t xml:space="preserve">ACALOTENGO </t>
  </si>
  <si>
    <t xml:space="preserve">PASEO LOMA DEL NORTE </t>
  </si>
  <si>
    <t xml:space="preserve">OBREGON </t>
  </si>
  <si>
    <t>DEL MAESTRO</t>
  </si>
  <si>
    <t xml:space="preserve">LOMA DORADA </t>
  </si>
  <si>
    <t>VICTOR HUGO</t>
  </si>
  <si>
    <t>AZCAPOTZALCO</t>
  </si>
  <si>
    <t xml:space="preserve">TONALA </t>
  </si>
  <si>
    <t xml:space="preserve"> 55 5352 5577</t>
  </si>
  <si>
    <t>ALEJANDRO SOTELO MUÑOZ</t>
  </si>
  <si>
    <t xml:space="preserve">ANA ROSA CERVANTES GONZALEZ </t>
  </si>
  <si>
    <t>ANDRES PAUL GOMEZ ORTIZ</t>
  </si>
  <si>
    <t>APOYO EMPRESARIAL 4D SC</t>
  </si>
  <si>
    <t xml:space="preserve">ARMANDO ESCOTO HERNANDEZ </t>
  </si>
  <si>
    <t>BANNIA ARACETH VILLA BECERRA</t>
  </si>
  <si>
    <t>CEMAD MULTYSERVICIOS</t>
  </si>
  <si>
    <t>COMERCIALIZADORA Y OPERADORA BARPA</t>
  </si>
  <si>
    <t>DOCUDIGITAL DE OCCIDENTE S.A. DE C.V</t>
  </si>
  <si>
    <t>FELIPE DE JESUS ORTEGA SOTELO</t>
  </si>
  <si>
    <t>JUAN PEDRO HERNANDEZ VAZQUEZ</t>
  </si>
  <si>
    <t>LAURA JIMENEZ MORALES</t>
  </si>
  <si>
    <t>LUIS ALBERTO AGUIÑAGA GUZMAN</t>
  </si>
  <si>
    <t>LUIS FERNANDO RAMON SANTOS</t>
  </si>
  <si>
    <t>NEUBOX INTERNET</t>
  </si>
  <si>
    <t>NORBERTO LOZANO GARCIA</t>
  </si>
  <si>
    <t>OBRAS Y TERRACERIAS ORTEGA</t>
  </si>
  <si>
    <t xml:space="preserve">PRINT SERVICIOS DIGITALES  </t>
  </si>
  <si>
    <t>RAYMUNDO LOPEZ HERNANDEZ</t>
  </si>
  <si>
    <t>SOMA780201IN3</t>
  </si>
  <si>
    <t>CEGA490830RH2</t>
  </si>
  <si>
    <t>GOOA850213JF0</t>
  </si>
  <si>
    <t>AED160809HQ2</t>
  </si>
  <si>
    <t>EOHA5704164V2</t>
  </si>
  <si>
    <t>VIBB940815PUA</t>
  </si>
  <si>
    <t>CMU191007U86</t>
  </si>
  <si>
    <t>COB210226732</t>
  </si>
  <si>
    <t>DOC0501272RA</t>
  </si>
  <si>
    <t>OESF620205BZ8</t>
  </si>
  <si>
    <t>HEVJ910505FW7</t>
  </si>
  <si>
    <t>JIML901007ED1</t>
  </si>
  <si>
    <t>AUGL840922QC8</t>
  </si>
  <si>
    <t>RASL9003229I6</t>
  </si>
  <si>
    <t>NIN0703295W0</t>
  </si>
  <si>
    <t>LOGN7107037AA</t>
  </si>
  <si>
    <t>OTO0604282M4</t>
  </si>
  <si>
    <t>PSD050531M43</t>
  </si>
  <si>
    <t>LOHR790126UL3</t>
  </si>
  <si>
    <t xml:space="preserve">SERVICIO DE PIROTECNIA </t>
  </si>
  <si>
    <t xml:space="preserve">BANQUETES Y ALIMENTOS </t>
  </si>
  <si>
    <t>SERVICIOS DE CAPACITACION DE PERSONAL</t>
  </si>
  <si>
    <t>CAPACITACION EN FORMACIÓN O DESARROLLO LABORAL</t>
  </si>
  <si>
    <t>MEZCLA ASFALTICA EN CALIENTE CON AGREGADO DE 3/4 FINOS</t>
  </si>
  <si>
    <t xml:space="preserve">LADRILLO </t>
  </si>
  <si>
    <t>EQUIPOS DE OFICINA, ACCESORIOS Y SUMINISTROS</t>
  </si>
  <si>
    <t xml:space="preserve">HOTEL </t>
  </si>
  <si>
    <t xml:space="preserve">ACTUACIONES EN VIVO </t>
  </si>
  <si>
    <t xml:space="preserve"> VESTIDOS O FALDAS O SARIS O KIMONOS PARA PARA MUJER</t>
  </si>
  <si>
    <t xml:space="preserve">MANTENIMIENTO SOFWARE </t>
  </si>
  <si>
    <t xml:space="preserve">ACCESORIOS PARA DEPORTE (TROFEOS) </t>
  </si>
  <si>
    <t xml:space="preserve">ACCESORIOS Y COMPONENTES PARA OFICINA </t>
  </si>
  <si>
    <t xml:space="preserve">LOPEZ PORTILLO </t>
  </si>
  <si>
    <t xml:space="preserve">DEL TULE </t>
  </si>
  <si>
    <t>LOCAL E</t>
  </si>
  <si>
    <t xml:space="preserve">A TANHUATO </t>
  </si>
  <si>
    <t>KM 181</t>
  </si>
  <si>
    <t xml:space="preserve">F.CHOPIN </t>
  </si>
  <si>
    <t xml:space="preserve">SANTIAGO BECERRA </t>
  </si>
  <si>
    <t xml:space="preserve">SAN JAVIER </t>
  </si>
  <si>
    <t>CELIS SIGALA 5194</t>
  </si>
  <si>
    <t xml:space="preserve">LOPEZ MATEOS NORTE </t>
  </si>
  <si>
    <t xml:space="preserve">VICENTE GUERRERO </t>
  </si>
  <si>
    <t>LOS NARANJOS</t>
  </si>
  <si>
    <t xml:space="preserve">PUERTAS DEL TULE </t>
  </si>
  <si>
    <t xml:space="preserve">VISTA HERMOSA </t>
  </si>
  <si>
    <t xml:space="preserve">COLIMA </t>
  </si>
  <si>
    <t xml:space="preserve">RESIDENCIAL DEL PARQUE </t>
  </si>
  <si>
    <t xml:space="preserve">PASEOS DEL SOL </t>
  </si>
  <si>
    <t xml:space="preserve">IXTLAN DEL RIO </t>
  </si>
  <si>
    <t xml:space="preserve">CIRCUNVALACIÓN GUEVARA </t>
  </si>
  <si>
    <t xml:space="preserve">AGUA BLANCA </t>
  </si>
  <si>
    <t xml:space="preserve">MICHOACAN </t>
  </si>
  <si>
    <t>NAYARIT</t>
  </si>
  <si>
    <t>COLIMA</t>
  </si>
  <si>
    <t xml:space="preserve">SEPTIEMBRE </t>
  </si>
  <si>
    <t>ERNESTO GOROZPE GALLEGOS</t>
  </si>
  <si>
    <t>FELIPE DE JESUS VELAZQUEZ TRUJILLO</t>
  </si>
  <si>
    <t>GONZALO SANCHEZ GONZALEZ</t>
  </si>
  <si>
    <t>JORGE EDUARDO NAVARRO VELAZQUEZ</t>
  </si>
  <si>
    <t>MA DE LOURDES ARIAS CONCHAS</t>
  </si>
  <si>
    <t xml:space="preserve">PEDRO VILLALOBOS CASTAÑEDA </t>
  </si>
  <si>
    <t>GOGE600708TW3</t>
  </si>
  <si>
    <t>VETF621215468</t>
  </si>
  <si>
    <t>SAGG900420NM6</t>
  </si>
  <si>
    <t>NAVJ850714V43</t>
  </si>
  <si>
    <t>AICL710912FX7</t>
  </si>
  <si>
    <t>VICP770915FS6</t>
  </si>
  <si>
    <t>SERVICIO DE INSPECCIÓN, MANTENIMIENTO O REPARACIÓN DE EXTINGUIDORES DE FUEGO</t>
  </si>
  <si>
    <t xml:space="preserve">ZAPATERIA </t>
  </si>
  <si>
    <t xml:space="preserve">SERVICIO DE RENTA DE BALLAS METALICAS </t>
  </si>
  <si>
    <t>ALIMENTOS PREPARADOS</t>
  </si>
  <si>
    <t xml:space="preserve">FLORERIA </t>
  </si>
  <si>
    <t xml:space="preserve">SERVICIO DE ILUMINACION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</si>
</sst>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rgb="FF000000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u/>
      <sz val="8"/>
      <name val="Tahoma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Border="1"/>
    <xf numFmtId="0" fontId="0" fillId="2" borderId="0" xfId="0" applyFill="1" applyBorder="1"/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7" fontId="3" fillId="4" borderId="5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 vertical="center" textRotation="88" wrapText="1"/>
    </xf>
    <xf numFmtId="0" fontId="2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wrapText="1"/>
    </xf>
    <xf numFmtId="0" fontId="7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wrapText="1"/>
    </xf>
    <xf numFmtId="0" fontId="8" fillId="2" borderId="8" xfId="1" applyFont="1" applyFill="1" applyBorder="1" applyAlignment="1">
      <alignment wrapText="1"/>
    </xf>
    <xf numFmtId="0" fontId="6" fillId="2" borderId="9" xfId="0" applyFont="1" applyFill="1" applyBorder="1" applyAlignment="1">
      <alignment wrapText="1"/>
    </xf>
    <xf numFmtId="0" fontId="8" fillId="2" borderId="10" xfId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6" fillId="2" borderId="11" xfId="0" applyFont="1" applyFill="1" applyBorder="1" applyAlignment="1">
      <alignment wrapText="1"/>
    </xf>
    <xf numFmtId="0" fontId="7" fillId="2" borderId="1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wrapText="1"/>
    </xf>
    <xf numFmtId="0" fontId="8" fillId="2" borderId="13" xfId="1" applyFont="1" applyFill="1" applyBorder="1" applyAlignment="1">
      <alignment wrapText="1"/>
    </xf>
    <xf numFmtId="0" fontId="0" fillId="0" borderId="0" xfId="0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textRotation="88" wrapText="1"/>
    </xf>
    <xf numFmtId="0" fontId="2" fillId="3" borderId="1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wrapText="1"/>
    </xf>
    <xf numFmtId="0" fontId="6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wrapText="1"/>
    </xf>
    <xf numFmtId="0" fontId="8" fillId="2" borderId="17" xfId="1" applyFont="1" applyFill="1" applyBorder="1" applyAlignment="1">
      <alignment wrapText="1"/>
    </xf>
    <xf numFmtId="0" fontId="6" fillId="2" borderId="18" xfId="0" applyFont="1" applyFill="1" applyBorder="1" applyAlignment="1">
      <alignment wrapText="1"/>
    </xf>
    <xf numFmtId="0" fontId="6" fillId="2" borderId="19" xfId="0" applyFont="1" applyFill="1" applyBorder="1" applyAlignment="1">
      <alignment wrapText="1"/>
    </xf>
    <xf numFmtId="0" fontId="8" fillId="2" borderId="19" xfId="1" applyFont="1" applyFill="1" applyBorder="1" applyAlignment="1">
      <alignment wrapText="1"/>
    </xf>
    <xf numFmtId="0" fontId="6" fillId="2" borderId="20" xfId="0" applyFont="1" applyFill="1" applyBorder="1" applyAlignment="1">
      <alignment wrapText="1"/>
    </xf>
    <xf numFmtId="0" fontId="6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wrapText="1"/>
    </xf>
    <xf numFmtId="0" fontId="6" fillId="2" borderId="22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1" fontId="6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6" fillId="2" borderId="23" xfId="0" applyFont="1" applyFill="1" applyBorder="1" applyAlignment="1">
      <alignment wrapText="1"/>
    </xf>
    <xf numFmtId="0" fontId="6" fillId="2" borderId="23" xfId="0" applyFont="1" applyFill="1" applyBorder="1" applyAlignment="1">
      <alignment vertical="center" wrapText="1"/>
    </xf>
    <xf numFmtId="0" fontId="7" fillId="2" borderId="23" xfId="0" applyFont="1" applyFill="1" applyBorder="1" applyAlignment="1">
      <alignment vertical="center" wrapText="1"/>
    </xf>
    <xf numFmtId="0" fontId="8" fillId="2" borderId="23" xfId="1" applyFont="1" applyFill="1" applyBorder="1" applyAlignment="1">
      <alignment wrapText="1"/>
    </xf>
    <xf numFmtId="16" fontId="6" fillId="2" borderId="1" xfId="0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0" fillId="0" borderId="0" xfId="0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6" fillId="2" borderId="23" xfId="0" applyFont="1" applyFill="1" applyBorder="1"/>
    <xf numFmtId="0" fontId="6" fillId="2" borderId="23" xfId="0" applyFont="1" applyFill="1" applyBorder="1" applyAlignment="1">
      <alignment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top" wrapText="1" readingOrder="1"/>
    </xf>
    <xf numFmtId="0" fontId="6" fillId="2" borderId="1" xfId="0" applyNumberFormat="1" applyFont="1" applyFill="1" applyBorder="1" applyAlignment="1">
      <alignment vertical="top" wrapText="1" readingOrder="1"/>
    </xf>
    <xf numFmtId="0" fontId="8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23" xfId="1" applyFont="1" applyFill="1" applyBorder="1" applyAlignment="1">
      <alignment vertical="center" wrapText="1"/>
    </xf>
    <xf numFmtId="16" fontId="6" fillId="2" borderId="1" xfId="0" applyNumberFormat="1" applyFont="1" applyFill="1" applyBorder="1" applyAlignment="1">
      <alignment vertical="center"/>
    </xf>
    <xf numFmtId="0" fontId="6" fillId="2" borderId="7" xfId="0" applyFont="1" applyFill="1" applyBorder="1"/>
    <xf numFmtId="0" fontId="0" fillId="0" borderId="0" xfId="0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441960</xdr:rowOff>
    </xdr:from>
    <xdr:ext cx="5909118" cy="921471"/>
    <xdr:sp macro="" textlink="">
      <xdr:nvSpPr>
        <xdr:cNvPr id="6" name="Rectángulo 5"/>
        <xdr:cNvSpPr/>
      </xdr:nvSpPr>
      <xdr:spPr>
        <a:xfrm>
          <a:off x="433578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4</xdr:col>
      <xdr:colOff>624840</xdr:colOff>
      <xdr:row>0</xdr:row>
      <xdr:rowOff>542401</xdr:rowOff>
    </xdr:from>
    <xdr:to>
      <xdr:col>8</xdr:col>
      <xdr:colOff>194034</xdr:colOff>
      <xdr:row>0</xdr:row>
      <xdr:rowOff>632460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0620" y="542401"/>
          <a:ext cx="4377414" cy="90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1463040</xdr:colOff>
      <xdr:row>0</xdr:row>
      <xdr:rowOff>1264920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842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441960</xdr:rowOff>
    </xdr:from>
    <xdr:ext cx="5909118" cy="921471"/>
    <xdr:sp macro="" textlink="">
      <xdr:nvSpPr>
        <xdr:cNvPr id="2" name="Rectángulo 1"/>
        <xdr:cNvSpPr/>
      </xdr:nvSpPr>
      <xdr:spPr>
        <a:xfrm>
          <a:off x="433578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1463040</xdr:colOff>
      <xdr:row>0</xdr:row>
      <xdr:rowOff>1264920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842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441960</xdr:rowOff>
    </xdr:from>
    <xdr:ext cx="5909118" cy="921471"/>
    <xdr:sp macro="" textlink="">
      <xdr:nvSpPr>
        <xdr:cNvPr id="2" name="Rectángulo 1"/>
        <xdr:cNvSpPr/>
      </xdr:nvSpPr>
      <xdr:spPr>
        <a:xfrm>
          <a:off x="433578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1463040</xdr:colOff>
      <xdr:row>0</xdr:row>
      <xdr:rowOff>1264920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842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441960</xdr:rowOff>
    </xdr:from>
    <xdr:ext cx="5909118" cy="921471"/>
    <xdr:sp macro="" textlink="">
      <xdr:nvSpPr>
        <xdr:cNvPr id="6" name="Rectángulo 5"/>
        <xdr:cNvSpPr/>
      </xdr:nvSpPr>
      <xdr:spPr>
        <a:xfrm>
          <a:off x="433578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4</xdr:col>
      <xdr:colOff>624840</xdr:colOff>
      <xdr:row>0</xdr:row>
      <xdr:rowOff>542401</xdr:rowOff>
    </xdr:from>
    <xdr:to>
      <xdr:col>8</xdr:col>
      <xdr:colOff>194034</xdr:colOff>
      <xdr:row>0</xdr:row>
      <xdr:rowOff>632460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0620" y="542401"/>
          <a:ext cx="4377414" cy="90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1463040</xdr:colOff>
      <xdr:row>0</xdr:row>
      <xdr:rowOff>1264920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842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441960</xdr:rowOff>
    </xdr:from>
    <xdr:ext cx="5909118" cy="921471"/>
    <xdr:sp macro="" textlink="">
      <xdr:nvSpPr>
        <xdr:cNvPr id="2" name="Rectángulo 1"/>
        <xdr:cNvSpPr/>
      </xdr:nvSpPr>
      <xdr:spPr>
        <a:xfrm>
          <a:off x="433578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1463040</xdr:colOff>
      <xdr:row>0</xdr:row>
      <xdr:rowOff>1264920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842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434340</xdr:rowOff>
    </xdr:from>
    <xdr:ext cx="5909118" cy="921471"/>
    <xdr:sp macro="" textlink="">
      <xdr:nvSpPr>
        <xdr:cNvPr id="2" name="Rectángulo 1"/>
        <xdr:cNvSpPr/>
      </xdr:nvSpPr>
      <xdr:spPr>
        <a:xfrm>
          <a:off x="4335780" y="43434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441960</xdr:rowOff>
    </xdr:from>
    <xdr:ext cx="5909118" cy="921471"/>
    <xdr:sp macro="" textlink="">
      <xdr:nvSpPr>
        <xdr:cNvPr id="2" name="Rectángulo 1"/>
        <xdr:cNvSpPr/>
      </xdr:nvSpPr>
      <xdr:spPr>
        <a:xfrm>
          <a:off x="433578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441960</xdr:rowOff>
    </xdr:from>
    <xdr:ext cx="5909118" cy="921471"/>
    <xdr:sp macro="" textlink="">
      <xdr:nvSpPr>
        <xdr:cNvPr id="2" name="Rectángulo 1"/>
        <xdr:cNvSpPr/>
      </xdr:nvSpPr>
      <xdr:spPr>
        <a:xfrm>
          <a:off x="433578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441960</xdr:rowOff>
    </xdr:from>
    <xdr:ext cx="5909118" cy="921471"/>
    <xdr:sp macro="" textlink="">
      <xdr:nvSpPr>
        <xdr:cNvPr id="2" name="Rectángulo 1"/>
        <xdr:cNvSpPr/>
      </xdr:nvSpPr>
      <xdr:spPr>
        <a:xfrm>
          <a:off x="433578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YUNTAMIENTO%202018-2021\PADRON%20DE%20PROVEEDORES%20AYUNTAMIENTO%20ATOTONILCO\PADRON%20DE%20PROVEEDORES%202019\01%20LTAIPEJM8FV-N-ENERO%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ropbox/01%20PADRON%20DE%20PROVEEDORES%202019-2022/2020/2021/10%20OCT%2021%20LTAIPEJM8FV-&#2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ultillantas1031@hotmail.com" TargetMode="External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villa_oro_agro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ultillantas1031@hotmail.com" TargetMode="External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ultillantas1031@hotmail.com" TargetMode="External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villa_oro_agro@hot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vidrieriaalonso@yahoo.com" TargetMode="External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multillantas1031@hot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multillantas1031@hotmail.com" TargetMode="External"/><Relationship Id="rId1" Type="http://schemas.openxmlformats.org/officeDocument/2006/relationships/hyperlink" Target="mailto:acerosmaterialesgonzalez@hotmail.com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multillantas1031@hotmail.com" TargetMode="External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villa_oro_agro@hotmail.com" TargetMode="External"/><Relationship Id="rId2" Type="http://schemas.openxmlformats.org/officeDocument/2006/relationships/hyperlink" Target="mailto:multillantas1031@hotmail.com" TargetMode="External"/><Relationship Id="rId1" Type="http://schemas.openxmlformats.org/officeDocument/2006/relationships/hyperlink" Target="mailto:galle.53@hotmail.com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87"/>
  <sheetViews>
    <sheetView topLeftCell="A62" workbookViewId="0">
      <selection activeCell="E73" sqref="E73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 ht="12" customHeight="1" thickBot="1" x14ac:dyDescent="0.35">
      <c r="A2" s="12"/>
      <c r="B2" s="13"/>
      <c r="C2" s="13"/>
      <c r="D2" s="81" t="s">
        <v>4</v>
      </c>
      <c r="E2" s="82"/>
      <c r="F2" s="15" t="s">
        <v>148</v>
      </c>
      <c r="G2" s="16">
        <v>2024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s="2" customFormat="1" ht="70.8" customHeight="1" thickTop="1" thickBot="1" x14ac:dyDescent="0.35">
      <c r="A3" s="17" t="s">
        <v>266</v>
      </c>
      <c r="B3" s="18" t="s">
        <v>350</v>
      </c>
      <c r="C3" s="18" t="s">
        <v>146</v>
      </c>
      <c r="D3" s="18" t="s">
        <v>5</v>
      </c>
      <c r="E3" s="18" t="s">
        <v>0</v>
      </c>
      <c r="F3" s="18" t="s">
        <v>147</v>
      </c>
      <c r="G3" s="18" t="s">
        <v>189</v>
      </c>
      <c r="H3" s="18" t="s">
        <v>190</v>
      </c>
      <c r="I3" s="18" t="s">
        <v>149</v>
      </c>
      <c r="J3" s="18" t="s">
        <v>150</v>
      </c>
      <c r="K3" s="18" t="s">
        <v>151</v>
      </c>
      <c r="L3" s="18" t="s">
        <v>152</v>
      </c>
      <c r="M3" s="19" t="s">
        <v>153</v>
      </c>
      <c r="N3" s="18" t="s">
        <v>154</v>
      </c>
      <c r="O3" s="18" t="s">
        <v>155</v>
      </c>
      <c r="P3" s="18" t="s">
        <v>156</v>
      </c>
      <c r="Q3" s="19" t="s">
        <v>157</v>
      </c>
      <c r="R3" s="18" t="s">
        <v>1</v>
      </c>
      <c r="S3" s="18" t="s">
        <v>2</v>
      </c>
      <c r="T3" s="19" t="s">
        <v>3</v>
      </c>
    </row>
    <row r="4" spans="1:20" s="6" customFormat="1" ht="31.2" thickTop="1" x14ac:dyDescent="0.2">
      <c r="A4" s="22">
        <v>25</v>
      </c>
      <c r="B4" s="20">
        <v>2021</v>
      </c>
      <c r="C4" s="20" t="s">
        <v>6</v>
      </c>
      <c r="D4" s="23" t="s">
        <v>182</v>
      </c>
      <c r="E4" s="24" t="s">
        <v>16</v>
      </c>
      <c r="F4" s="20" t="s">
        <v>27</v>
      </c>
      <c r="G4" s="23" t="s">
        <v>186</v>
      </c>
      <c r="H4" s="20" t="s">
        <v>70</v>
      </c>
      <c r="I4" s="24">
        <v>507</v>
      </c>
      <c r="J4" s="24"/>
      <c r="K4" s="23" t="s">
        <v>191</v>
      </c>
      <c r="L4" s="20" t="s">
        <v>93</v>
      </c>
      <c r="M4" s="24">
        <v>13</v>
      </c>
      <c r="N4" s="24" t="s">
        <v>99</v>
      </c>
      <c r="O4" s="24" t="s">
        <v>99</v>
      </c>
      <c r="P4" s="24">
        <v>14</v>
      </c>
      <c r="Q4" s="23" t="s">
        <v>194</v>
      </c>
      <c r="R4" s="24">
        <v>47750</v>
      </c>
      <c r="S4" s="24" t="s">
        <v>113</v>
      </c>
      <c r="T4" s="25" t="s">
        <v>114</v>
      </c>
    </row>
    <row r="5" spans="1:20" s="6" customFormat="1" ht="10.199999999999999" x14ac:dyDescent="0.2">
      <c r="A5" s="26">
        <v>252</v>
      </c>
      <c r="B5" s="3">
        <v>2022</v>
      </c>
      <c r="C5" s="3" t="s">
        <v>196</v>
      </c>
      <c r="D5" s="8" t="s">
        <v>181</v>
      </c>
      <c r="E5" s="5" t="s">
        <v>268</v>
      </c>
      <c r="F5" s="3" t="s">
        <v>262</v>
      </c>
      <c r="G5" s="8" t="s">
        <v>185</v>
      </c>
      <c r="H5" s="3" t="s">
        <v>72</v>
      </c>
      <c r="I5" s="5">
        <v>31</v>
      </c>
      <c r="J5" s="5"/>
      <c r="K5" s="8" t="s">
        <v>191</v>
      </c>
      <c r="L5" s="3" t="s">
        <v>100</v>
      </c>
      <c r="M5" s="5">
        <v>13</v>
      </c>
      <c r="N5" s="5" t="s">
        <v>99</v>
      </c>
      <c r="O5" s="5" t="s">
        <v>99</v>
      </c>
      <c r="P5" s="5">
        <v>14</v>
      </c>
      <c r="Q5" s="8" t="s">
        <v>194</v>
      </c>
      <c r="R5" s="5">
        <v>47750</v>
      </c>
      <c r="S5" s="5">
        <v>3919172986</v>
      </c>
      <c r="T5" s="27"/>
    </row>
    <row r="6" spans="1:20" s="6" customFormat="1" ht="10.199999999999999" x14ac:dyDescent="0.2">
      <c r="A6" s="26">
        <v>71</v>
      </c>
      <c r="B6" s="3">
        <v>2021</v>
      </c>
      <c r="C6" s="3" t="s">
        <v>158</v>
      </c>
      <c r="D6" s="8" t="s">
        <v>181</v>
      </c>
      <c r="E6" s="5" t="s">
        <v>269</v>
      </c>
      <c r="F6" s="3" t="s">
        <v>183</v>
      </c>
      <c r="G6" s="8" t="s">
        <v>185</v>
      </c>
      <c r="H6" s="3"/>
      <c r="I6" s="5"/>
      <c r="J6" s="5"/>
      <c r="K6" s="8" t="s">
        <v>191</v>
      </c>
      <c r="L6" s="3"/>
      <c r="M6" s="5">
        <v>13</v>
      </c>
      <c r="N6" s="5" t="s">
        <v>99</v>
      </c>
      <c r="O6" s="5" t="s">
        <v>99</v>
      </c>
      <c r="P6" s="5">
        <v>14</v>
      </c>
      <c r="Q6" s="8" t="s">
        <v>194</v>
      </c>
      <c r="R6" s="5">
        <v>47750</v>
      </c>
      <c r="S6" s="5"/>
      <c r="T6" s="28"/>
    </row>
    <row r="7" spans="1:20" s="6" customFormat="1" ht="20.399999999999999" x14ac:dyDescent="0.2">
      <c r="A7" s="26">
        <v>26</v>
      </c>
      <c r="B7" s="3">
        <v>2021</v>
      </c>
      <c r="C7" s="3" t="s">
        <v>197</v>
      </c>
      <c r="D7" s="8" t="s">
        <v>181</v>
      </c>
      <c r="E7" s="5" t="s">
        <v>270</v>
      </c>
      <c r="F7" s="3" t="s">
        <v>29</v>
      </c>
      <c r="G7" s="8" t="s">
        <v>185</v>
      </c>
      <c r="H7" s="3" t="s">
        <v>74</v>
      </c>
      <c r="I7" s="5">
        <v>52</v>
      </c>
      <c r="J7" s="5"/>
      <c r="K7" s="8" t="s">
        <v>191</v>
      </c>
      <c r="L7" s="3" t="s">
        <v>100</v>
      </c>
      <c r="M7" s="5">
        <v>13</v>
      </c>
      <c r="N7" s="5" t="s">
        <v>99</v>
      </c>
      <c r="O7" s="5" t="s">
        <v>99</v>
      </c>
      <c r="P7" s="5">
        <v>14</v>
      </c>
      <c r="Q7" s="8" t="s">
        <v>194</v>
      </c>
      <c r="R7" s="5">
        <v>47750</v>
      </c>
      <c r="S7" s="5">
        <v>3919170458</v>
      </c>
      <c r="T7" s="27"/>
    </row>
    <row r="8" spans="1:20" s="6" customFormat="1" ht="20.399999999999999" x14ac:dyDescent="0.2">
      <c r="A8" s="26">
        <v>3</v>
      </c>
      <c r="B8" s="3">
        <v>2021</v>
      </c>
      <c r="C8" s="3" t="s">
        <v>198</v>
      </c>
      <c r="D8" s="8" t="s">
        <v>181</v>
      </c>
      <c r="E8" s="5" t="s">
        <v>271</v>
      </c>
      <c r="F8" s="3" t="s">
        <v>30</v>
      </c>
      <c r="G8" s="8" t="s">
        <v>185</v>
      </c>
      <c r="H8" s="3" t="s">
        <v>75</v>
      </c>
      <c r="I8" s="5" t="s">
        <v>76</v>
      </c>
      <c r="J8" s="5"/>
      <c r="K8" s="8" t="s">
        <v>191</v>
      </c>
      <c r="L8" s="3" t="s">
        <v>103</v>
      </c>
      <c r="M8" s="5">
        <v>13</v>
      </c>
      <c r="N8" s="5" t="s">
        <v>99</v>
      </c>
      <c r="O8" s="5" t="s">
        <v>99</v>
      </c>
      <c r="P8" s="5">
        <v>14</v>
      </c>
      <c r="Q8" s="8" t="s">
        <v>194</v>
      </c>
      <c r="R8" s="5">
        <v>47750</v>
      </c>
      <c r="S8" s="5"/>
      <c r="T8" s="28"/>
    </row>
    <row r="9" spans="1:20" s="6" customFormat="1" ht="10.199999999999999" x14ac:dyDescent="0.2">
      <c r="A9" s="26">
        <v>4</v>
      </c>
      <c r="B9" s="3">
        <v>2021</v>
      </c>
      <c r="C9" s="3" t="s">
        <v>159</v>
      </c>
      <c r="D9" s="8" t="s">
        <v>181</v>
      </c>
      <c r="E9" s="5" t="s">
        <v>272</v>
      </c>
      <c r="F9" s="3" t="s">
        <v>123</v>
      </c>
      <c r="G9" s="8" t="s">
        <v>185</v>
      </c>
      <c r="H9" s="3" t="s">
        <v>77</v>
      </c>
      <c r="I9" s="5">
        <v>39</v>
      </c>
      <c r="J9" s="5"/>
      <c r="K9" s="8" t="s">
        <v>191</v>
      </c>
      <c r="L9" s="3"/>
      <c r="M9" s="5">
        <v>13</v>
      </c>
      <c r="N9" s="5" t="s">
        <v>99</v>
      </c>
      <c r="O9" s="5" t="s">
        <v>99</v>
      </c>
      <c r="P9" s="5">
        <v>14</v>
      </c>
      <c r="Q9" s="8" t="s">
        <v>194</v>
      </c>
      <c r="R9" s="5">
        <v>47750</v>
      </c>
      <c r="S9" s="5">
        <v>3919170808</v>
      </c>
      <c r="T9" s="28"/>
    </row>
    <row r="10" spans="1:20" s="6" customFormat="1" ht="10.199999999999999" x14ac:dyDescent="0.2">
      <c r="A10" s="26">
        <v>78</v>
      </c>
      <c r="B10" s="3">
        <v>2021</v>
      </c>
      <c r="C10" s="3" t="s">
        <v>199</v>
      </c>
      <c r="D10" s="8" t="s">
        <v>181</v>
      </c>
      <c r="E10" s="5" t="s">
        <v>273</v>
      </c>
      <c r="F10" s="3" t="s">
        <v>31</v>
      </c>
      <c r="G10" s="8" t="s">
        <v>223</v>
      </c>
      <c r="H10" s="3" t="s">
        <v>78</v>
      </c>
      <c r="I10" s="5">
        <v>90</v>
      </c>
      <c r="J10" s="5"/>
      <c r="K10" s="8" t="s">
        <v>191</v>
      </c>
      <c r="L10" s="3" t="s">
        <v>78</v>
      </c>
      <c r="M10" s="5">
        <v>13</v>
      </c>
      <c r="N10" s="5" t="s">
        <v>99</v>
      </c>
      <c r="O10" s="5" t="s">
        <v>99</v>
      </c>
      <c r="P10" s="5">
        <v>14</v>
      </c>
      <c r="Q10" s="8" t="s">
        <v>194</v>
      </c>
      <c r="R10" s="5">
        <v>47750</v>
      </c>
      <c r="S10" s="5">
        <v>3919170279</v>
      </c>
      <c r="T10" s="28"/>
    </row>
    <row r="11" spans="1:20" s="6" customFormat="1" ht="10.199999999999999" x14ac:dyDescent="0.2">
      <c r="A11" s="26">
        <v>480</v>
      </c>
      <c r="B11" s="3">
        <v>2023</v>
      </c>
      <c r="C11" s="3" t="s">
        <v>314</v>
      </c>
      <c r="D11" s="8" t="s">
        <v>181</v>
      </c>
      <c r="E11" s="5" t="s">
        <v>316</v>
      </c>
      <c r="F11" s="3" t="s">
        <v>330</v>
      </c>
      <c r="G11" s="8" t="s">
        <v>186</v>
      </c>
      <c r="H11" s="3" t="s">
        <v>85</v>
      </c>
      <c r="I11" s="5">
        <v>111</v>
      </c>
      <c r="J11" s="5" t="s">
        <v>81</v>
      </c>
      <c r="K11" s="8" t="s">
        <v>191</v>
      </c>
      <c r="L11" s="3"/>
      <c r="M11" s="5">
        <v>13</v>
      </c>
      <c r="N11" s="5" t="s">
        <v>99</v>
      </c>
      <c r="O11" s="5" t="s">
        <v>99</v>
      </c>
      <c r="P11" s="5">
        <v>14</v>
      </c>
      <c r="Q11" s="8" t="s">
        <v>194</v>
      </c>
      <c r="R11" s="5">
        <v>47750</v>
      </c>
      <c r="S11" s="5"/>
      <c r="T11" s="27"/>
    </row>
    <row r="12" spans="1:20" s="6" customFormat="1" ht="20.399999999999999" x14ac:dyDescent="0.2">
      <c r="A12" s="26">
        <v>5</v>
      </c>
      <c r="B12" s="3">
        <v>2021</v>
      </c>
      <c r="C12" s="3" t="s">
        <v>7</v>
      </c>
      <c r="D12" s="8" t="s">
        <v>182</v>
      </c>
      <c r="E12" s="5" t="s">
        <v>17</v>
      </c>
      <c r="F12" s="3" t="s">
        <v>32</v>
      </c>
      <c r="G12" s="8" t="s">
        <v>185</v>
      </c>
      <c r="H12" s="3" t="s">
        <v>79</v>
      </c>
      <c r="I12" s="5">
        <v>202</v>
      </c>
      <c r="J12" s="5"/>
      <c r="K12" s="8" t="s">
        <v>191</v>
      </c>
      <c r="L12" s="3" t="s">
        <v>105</v>
      </c>
      <c r="M12" s="5">
        <v>13</v>
      </c>
      <c r="N12" s="5" t="s">
        <v>99</v>
      </c>
      <c r="O12" s="5" t="s">
        <v>99</v>
      </c>
      <c r="P12" s="5">
        <v>14</v>
      </c>
      <c r="Q12" s="8" t="s">
        <v>194</v>
      </c>
      <c r="R12" s="5">
        <v>47750</v>
      </c>
      <c r="S12" s="5">
        <v>3919170200</v>
      </c>
      <c r="T12" s="27"/>
    </row>
    <row r="13" spans="1:20" s="6" customFormat="1" ht="10.199999999999999" x14ac:dyDescent="0.2">
      <c r="A13" s="26">
        <v>6</v>
      </c>
      <c r="B13" s="3">
        <v>2021</v>
      </c>
      <c r="C13" s="3" t="s">
        <v>160</v>
      </c>
      <c r="D13" s="8" t="s">
        <v>181</v>
      </c>
      <c r="E13" s="5" t="s">
        <v>274</v>
      </c>
      <c r="F13" s="3" t="s">
        <v>34</v>
      </c>
      <c r="G13" s="8" t="s">
        <v>185</v>
      </c>
      <c r="H13" s="3" t="s">
        <v>70</v>
      </c>
      <c r="I13" s="5">
        <v>48</v>
      </c>
      <c r="J13" s="5"/>
      <c r="K13" s="8" t="s">
        <v>191</v>
      </c>
      <c r="L13" s="3" t="s">
        <v>100</v>
      </c>
      <c r="M13" s="5">
        <v>13</v>
      </c>
      <c r="N13" s="5" t="s">
        <v>99</v>
      </c>
      <c r="O13" s="5" t="s">
        <v>99</v>
      </c>
      <c r="P13" s="5">
        <v>14</v>
      </c>
      <c r="Q13" s="8" t="s">
        <v>194</v>
      </c>
      <c r="R13" s="5">
        <v>47750</v>
      </c>
      <c r="S13" s="5">
        <v>3919170876</v>
      </c>
      <c r="T13" s="28"/>
    </row>
    <row r="14" spans="1:20" s="6" customFormat="1" ht="10.199999999999999" x14ac:dyDescent="0.2">
      <c r="A14" s="26">
        <v>84</v>
      </c>
      <c r="B14" s="3">
        <v>2021</v>
      </c>
      <c r="C14" s="3" t="s">
        <v>161</v>
      </c>
      <c r="D14" s="8" t="s">
        <v>181</v>
      </c>
      <c r="E14" s="5" t="s">
        <v>275</v>
      </c>
      <c r="F14" s="3" t="s">
        <v>124</v>
      </c>
      <c r="G14" s="8" t="s">
        <v>185</v>
      </c>
      <c r="H14" s="3"/>
      <c r="I14" s="5"/>
      <c r="J14" s="5"/>
      <c r="K14" s="8" t="s">
        <v>191</v>
      </c>
      <c r="L14" s="3"/>
      <c r="M14" s="5">
        <v>13</v>
      </c>
      <c r="N14" s="5" t="s">
        <v>99</v>
      </c>
      <c r="O14" s="5" t="s">
        <v>99</v>
      </c>
      <c r="P14" s="5">
        <v>14</v>
      </c>
      <c r="Q14" s="8" t="s">
        <v>194</v>
      </c>
      <c r="R14" s="5">
        <v>47750</v>
      </c>
      <c r="S14" s="5"/>
      <c r="T14" s="28"/>
    </row>
    <row r="15" spans="1:20" s="6" customFormat="1" ht="20.399999999999999" x14ac:dyDescent="0.2">
      <c r="A15" s="26">
        <v>310</v>
      </c>
      <c r="B15" s="3">
        <v>2022</v>
      </c>
      <c r="C15" s="3" t="s">
        <v>200</v>
      </c>
      <c r="D15" s="8" t="s">
        <v>181</v>
      </c>
      <c r="E15" s="5" t="s">
        <v>338</v>
      </c>
      <c r="F15" s="3" t="s">
        <v>125</v>
      </c>
      <c r="G15" s="8" t="s">
        <v>185</v>
      </c>
      <c r="H15" s="3"/>
      <c r="I15" s="5"/>
      <c r="J15" s="5"/>
      <c r="K15" s="8" t="s">
        <v>191</v>
      </c>
      <c r="L15" s="3"/>
      <c r="M15" s="5">
        <v>13</v>
      </c>
      <c r="N15" s="5" t="s">
        <v>99</v>
      </c>
      <c r="O15" s="5" t="s">
        <v>99</v>
      </c>
      <c r="P15" s="5">
        <v>14</v>
      </c>
      <c r="Q15" s="8" t="s">
        <v>194</v>
      </c>
      <c r="R15" s="5">
        <v>47750</v>
      </c>
      <c r="S15" s="5"/>
      <c r="T15" s="28"/>
    </row>
    <row r="16" spans="1:20" s="6" customFormat="1" ht="20.399999999999999" x14ac:dyDescent="0.2">
      <c r="A16" s="26">
        <v>29</v>
      </c>
      <c r="B16" s="3">
        <v>2021</v>
      </c>
      <c r="C16" s="3" t="s">
        <v>201</v>
      </c>
      <c r="D16" s="8" t="s">
        <v>181</v>
      </c>
      <c r="E16" s="5" t="s">
        <v>317</v>
      </c>
      <c r="F16" s="3" t="s">
        <v>35</v>
      </c>
      <c r="G16" s="8" t="s">
        <v>185</v>
      </c>
      <c r="H16" s="3" t="s">
        <v>82</v>
      </c>
      <c r="I16" s="5">
        <v>40</v>
      </c>
      <c r="J16" s="5" t="s">
        <v>83</v>
      </c>
      <c r="K16" s="8" t="s">
        <v>191</v>
      </c>
      <c r="L16" s="3" t="s">
        <v>100</v>
      </c>
      <c r="M16" s="5">
        <v>13</v>
      </c>
      <c r="N16" s="5" t="s">
        <v>99</v>
      </c>
      <c r="O16" s="5" t="s">
        <v>99</v>
      </c>
      <c r="P16" s="5">
        <v>14</v>
      </c>
      <c r="Q16" s="8" t="s">
        <v>194</v>
      </c>
      <c r="R16" s="5">
        <v>47750</v>
      </c>
      <c r="S16" s="5">
        <v>3919174628</v>
      </c>
      <c r="T16" s="27" t="s">
        <v>115</v>
      </c>
    </row>
    <row r="17" spans="1:20" s="6" customFormat="1" ht="20.399999999999999" x14ac:dyDescent="0.2">
      <c r="A17" s="26">
        <v>311</v>
      </c>
      <c r="B17" s="3">
        <v>2022</v>
      </c>
      <c r="C17" s="3" t="s">
        <v>228</v>
      </c>
      <c r="D17" s="8" t="s">
        <v>181</v>
      </c>
      <c r="E17" s="5" t="s">
        <v>276</v>
      </c>
      <c r="F17" s="3" t="s">
        <v>54</v>
      </c>
      <c r="G17" s="8" t="s">
        <v>185</v>
      </c>
      <c r="H17" s="3" t="s">
        <v>133</v>
      </c>
      <c r="I17" s="5">
        <v>214</v>
      </c>
      <c r="J17" s="5"/>
      <c r="K17" s="8" t="s">
        <v>191</v>
      </c>
      <c r="L17" s="3" t="s">
        <v>139</v>
      </c>
      <c r="M17" s="5">
        <v>13</v>
      </c>
      <c r="N17" s="5" t="s">
        <v>99</v>
      </c>
      <c r="O17" s="5" t="s">
        <v>99</v>
      </c>
      <c r="P17" s="5">
        <v>14</v>
      </c>
      <c r="Q17" s="8" t="s">
        <v>194</v>
      </c>
      <c r="R17" s="5">
        <v>47750</v>
      </c>
      <c r="S17" s="5"/>
      <c r="T17" s="27"/>
    </row>
    <row r="18" spans="1:20" s="6" customFormat="1" ht="20.399999999999999" x14ac:dyDescent="0.2">
      <c r="A18" s="26">
        <v>30</v>
      </c>
      <c r="B18" s="3">
        <v>2021</v>
      </c>
      <c r="C18" s="3" t="s">
        <v>162</v>
      </c>
      <c r="D18" s="8" t="s">
        <v>181</v>
      </c>
      <c r="E18" s="5" t="s">
        <v>277</v>
      </c>
      <c r="F18" s="3" t="s">
        <v>36</v>
      </c>
      <c r="G18" s="8" t="s">
        <v>185</v>
      </c>
      <c r="H18" s="3"/>
      <c r="I18" s="5"/>
      <c r="J18" s="5"/>
      <c r="K18" s="8" t="s">
        <v>191</v>
      </c>
      <c r="L18" s="3"/>
      <c r="M18" s="5">
        <v>13</v>
      </c>
      <c r="N18" s="5" t="s">
        <v>99</v>
      </c>
      <c r="O18" s="5" t="s">
        <v>99</v>
      </c>
      <c r="P18" s="5">
        <v>14</v>
      </c>
      <c r="Q18" s="8" t="s">
        <v>194</v>
      </c>
      <c r="R18" s="5">
        <v>47750</v>
      </c>
      <c r="S18" s="5"/>
      <c r="T18" s="28"/>
    </row>
    <row r="19" spans="1:20" s="6" customFormat="1" ht="10.199999999999999" x14ac:dyDescent="0.2">
      <c r="A19" s="26">
        <v>407</v>
      </c>
      <c r="B19" s="4">
        <v>2023</v>
      </c>
      <c r="C19" s="4" t="s">
        <v>237</v>
      </c>
      <c r="D19" s="8" t="s">
        <v>182</v>
      </c>
      <c r="E19" s="5" t="s">
        <v>241</v>
      </c>
      <c r="F19" s="3" t="s">
        <v>242</v>
      </c>
      <c r="G19" s="8" t="s">
        <v>185</v>
      </c>
      <c r="H19" s="3" t="s">
        <v>244</v>
      </c>
      <c r="I19" s="5">
        <v>1269</v>
      </c>
      <c r="J19" s="5"/>
      <c r="K19" s="8" t="s">
        <v>191</v>
      </c>
      <c r="L19" s="3" t="s">
        <v>192</v>
      </c>
      <c r="M19" s="5">
        <v>39</v>
      </c>
      <c r="N19" s="5" t="s">
        <v>104</v>
      </c>
      <c r="O19" s="5" t="s">
        <v>104</v>
      </c>
      <c r="P19" s="5">
        <v>14</v>
      </c>
      <c r="Q19" s="8" t="s">
        <v>194</v>
      </c>
      <c r="R19" s="5">
        <v>44190</v>
      </c>
      <c r="S19" s="5"/>
      <c r="T19" s="27"/>
    </row>
    <row r="20" spans="1:20" s="6" customFormat="1" ht="20.399999999999999" x14ac:dyDescent="0.2">
      <c r="A20" s="26">
        <v>9</v>
      </c>
      <c r="B20" s="3">
        <v>2021</v>
      </c>
      <c r="C20" s="3" t="s">
        <v>8</v>
      </c>
      <c r="D20" s="8" t="s">
        <v>182</v>
      </c>
      <c r="E20" s="5" t="s">
        <v>18</v>
      </c>
      <c r="F20" s="3" t="s">
        <v>37</v>
      </c>
      <c r="G20" s="8" t="s">
        <v>185</v>
      </c>
      <c r="H20" s="3" t="s">
        <v>84</v>
      </c>
      <c r="I20" s="5">
        <v>14</v>
      </c>
      <c r="J20" s="5"/>
      <c r="K20" s="8" t="s">
        <v>191</v>
      </c>
      <c r="L20" s="3" t="s">
        <v>73</v>
      </c>
      <c r="M20" s="5" t="s">
        <v>102</v>
      </c>
      <c r="N20" s="5" t="s">
        <v>106</v>
      </c>
      <c r="O20" s="5" t="s">
        <v>106</v>
      </c>
      <c r="P20" s="5" t="s">
        <v>102</v>
      </c>
      <c r="Q20" s="8" t="s">
        <v>195</v>
      </c>
      <c r="R20" s="5">
        <v>6401</v>
      </c>
      <c r="S20" s="5"/>
      <c r="T20" s="27"/>
    </row>
    <row r="21" spans="1:20" s="6" customFormat="1" ht="10.199999999999999" x14ac:dyDescent="0.2">
      <c r="A21" s="26">
        <v>154</v>
      </c>
      <c r="B21" s="3">
        <v>2022</v>
      </c>
      <c r="C21" s="3" t="s">
        <v>229</v>
      </c>
      <c r="D21" s="8" t="s">
        <v>181</v>
      </c>
      <c r="E21" s="5" t="s">
        <v>318</v>
      </c>
      <c r="F21" s="3" t="s">
        <v>38</v>
      </c>
      <c r="G21" s="8" t="s">
        <v>185</v>
      </c>
      <c r="H21" s="3"/>
      <c r="I21" s="5"/>
      <c r="J21" s="5"/>
      <c r="K21" s="8" t="s">
        <v>191</v>
      </c>
      <c r="L21" s="3"/>
      <c r="M21" s="5">
        <v>13</v>
      </c>
      <c r="N21" s="5" t="s">
        <v>99</v>
      </c>
      <c r="O21" s="5" t="s">
        <v>99</v>
      </c>
      <c r="P21" s="5">
        <v>14</v>
      </c>
      <c r="Q21" s="8" t="s">
        <v>194</v>
      </c>
      <c r="R21" s="5">
        <v>47750</v>
      </c>
      <c r="S21" s="5"/>
      <c r="T21" s="28"/>
    </row>
    <row r="22" spans="1:20" s="6" customFormat="1" ht="20.399999999999999" x14ac:dyDescent="0.2">
      <c r="A22" s="26">
        <v>10</v>
      </c>
      <c r="B22" s="3">
        <v>2021</v>
      </c>
      <c r="C22" s="3" t="s">
        <v>9</v>
      </c>
      <c r="D22" s="8" t="s">
        <v>182</v>
      </c>
      <c r="E22" s="5" t="s">
        <v>19</v>
      </c>
      <c r="F22" s="3" t="s">
        <v>28</v>
      </c>
      <c r="G22" s="8" t="s">
        <v>186</v>
      </c>
      <c r="H22" s="3" t="s">
        <v>85</v>
      </c>
      <c r="I22" s="5">
        <v>498</v>
      </c>
      <c r="J22" s="5"/>
      <c r="K22" s="8" t="s">
        <v>191</v>
      </c>
      <c r="L22" s="3" t="s">
        <v>107</v>
      </c>
      <c r="M22" s="5">
        <v>13</v>
      </c>
      <c r="N22" s="5" t="s">
        <v>99</v>
      </c>
      <c r="O22" s="5" t="s">
        <v>99</v>
      </c>
      <c r="P22" s="5">
        <v>14</v>
      </c>
      <c r="Q22" s="8" t="s">
        <v>194</v>
      </c>
      <c r="R22" s="5">
        <v>47750</v>
      </c>
      <c r="S22" s="5">
        <v>3919171014</v>
      </c>
      <c r="T22" s="27"/>
    </row>
    <row r="23" spans="1:20" s="6" customFormat="1" ht="20.399999999999999" x14ac:dyDescent="0.2">
      <c r="A23" s="26">
        <v>11</v>
      </c>
      <c r="B23" s="3">
        <v>2021</v>
      </c>
      <c r="C23" s="3" t="s">
        <v>202</v>
      </c>
      <c r="D23" s="8" t="s">
        <v>181</v>
      </c>
      <c r="E23" s="5" t="s">
        <v>278</v>
      </c>
      <c r="F23" s="3" t="s">
        <v>39</v>
      </c>
      <c r="G23" s="8" t="s">
        <v>185</v>
      </c>
      <c r="H23" s="3" t="s">
        <v>86</v>
      </c>
      <c r="I23" s="5">
        <v>1</v>
      </c>
      <c r="J23" s="5" t="s">
        <v>81</v>
      </c>
      <c r="K23" s="8" t="s">
        <v>191</v>
      </c>
      <c r="L23" s="3" t="s">
        <v>100</v>
      </c>
      <c r="M23" s="5">
        <v>13</v>
      </c>
      <c r="N23" s="5" t="s">
        <v>99</v>
      </c>
      <c r="O23" s="5" t="s">
        <v>99</v>
      </c>
      <c r="P23" s="5">
        <v>14</v>
      </c>
      <c r="Q23" s="8" t="s">
        <v>194</v>
      </c>
      <c r="R23" s="5">
        <v>47750</v>
      </c>
      <c r="S23" s="5"/>
      <c r="T23" s="28"/>
    </row>
    <row r="24" spans="1:20" s="6" customFormat="1" ht="20.399999999999999" x14ac:dyDescent="0.2">
      <c r="A24" s="26">
        <v>254</v>
      </c>
      <c r="B24" s="3">
        <v>2022</v>
      </c>
      <c r="C24" s="3" t="s">
        <v>163</v>
      </c>
      <c r="D24" s="8" t="s">
        <v>181</v>
      </c>
      <c r="E24" s="5" t="s">
        <v>279</v>
      </c>
      <c r="F24" s="3" t="s">
        <v>126</v>
      </c>
      <c r="G24" s="8" t="s">
        <v>185</v>
      </c>
      <c r="H24" s="3"/>
      <c r="I24" s="5"/>
      <c r="J24" s="5"/>
      <c r="K24" s="8" t="s">
        <v>191</v>
      </c>
      <c r="L24" s="3"/>
      <c r="M24" s="5">
        <v>13</v>
      </c>
      <c r="N24" s="5" t="s">
        <v>99</v>
      </c>
      <c r="O24" s="5" t="s">
        <v>99</v>
      </c>
      <c r="P24" s="5">
        <v>14</v>
      </c>
      <c r="Q24" s="8" t="s">
        <v>194</v>
      </c>
      <c r="R24" s="5">
        <v>47750</v>
      </c>
      <c r="S24" s="5"/>
      <c r="T24" s="27"/>
    </row>
    <row r="25" spans="1:20" s="6" customFormat="1" ht="10.199999999999999" x14ac:dyDescent="0.2">
      <c r="A25" s="26">
        <v>12</v>
      </c>
      <c r="B25" s="3">
        <v>2021</v>
      </c>
      <c r="C25" s="3" t="s">
        <v>203</v>
      </c>
      <c r="D25" s="8" t="s">
        <v>181</v>
      </c>
      <c r="E25" s="5" t="s">
        <v>280</v>
      </c>
      <c r="F25" s="3" t="s">
        <v>40</v>
      </c>
      <c r="G25" s="8" t="s">
        <v>185</v>
      </c>
      <c r="H25" s="3" t="s">
        <v>71</v>
      </c>
      <c r="I25" s="5">
        <v>14</v>
      </c>
      <c r="J25" s="5"/>
      <c r="K25" s="8" t="s">
        <v>191</v>
      </c>
      <c r="L25" s="3" t="s">
        <v>100</v>
      </c>
      <c r="M25" s="5">
        <v>8</v>
      </c>
      <c r="N25" s="5" t="s">
        <v>108</v>
      </c>
      <c r="O25" s="5" t="s">
        <v>108</v>
      </c>
      <c r="P25" s="5">
        <v>14</v>
      </c>
      <c r="Q25" s="8" t="s">
        <v>194</v>
      </c>
      <c r="R25" s="5">
        <v>47180</v>
      </c>
      <c r="S25" s="5"/>
      <c r="T25" s="28"/>
    </row>
    <row r="26" spans="1:20" s="6" customFormat="1" ht="20.399999999999999" x14ac:dyDescent="0.2">
      <c r="A26" s="26">
        <v>213</v>
      </c>
      <c r="B26" s="3">
        <v>2022</v>
      </c>
      <c r="C26" s="3" t="s">
        <v>204</v>
      </c>
      <c r="D26" s="8" t="s">
        <v>181</v>
      </c>
      <c r="E26" s="5" t="s">
        <v>281</v>
      </c>
      <c r="F26" s="3" t="s">
        <v>41</v>
      </c>
      <c r="G26" s="8" t="s">
        <v>186</v>
      </c>
      <c r="H26" s="3" t="s">
        <v>87</v>
      </c>
      <c r="I26" s="5"/>
      <c r="J26" s="5"/>
      <c r="K26" s="8" t="s">
        <v>191</v>
      </c>
      <c r="L26" s="3" t="s">
        <v>109</v>
      </c>
      <c r="M26" s="5">
        <v>13</v>
      </c>
      <c r="N26" s="5" t="s">
        <v>99</v>
      </c>
      <c r="O26" s="5" t="s">
        <v>99</v>
      </c>
      <c r="P26" s="5">
        <v>14</v>
      </c>
      <c r="Q26" s="8" t="s">
        <v>194</v>
      </c>
      <c r="R26" s="5">
        <v>47751</v>
      </c>
      <c r="S26" s="5"/>
      <c r="T26" s="27" t="s">
        <v>116</v>
      </c>
    </row>
    <row r="27" spans="1:20" s="6" customFormat="1" ht="20.399999999999999" x14ac:dyDescent="0.2">
      <c r="A27" s="26">
        <v>33</v>
      </c>
      <c r="B27" s="3">
        <v>2021</v>
      </c>
      <c r="C27" s="3" t="s">
        <v>10</v>
      </c>
      <c r="D27" s="8" t="s">
        <v>182</v>
      </c>
      <c r="E27" s="5" t="s">
        <v>20</v>
      </c>
      <c r="F27" s="3" t="s">
        <v>42</v>
      </c>
      <c r="G27" s="8" t="s">
        <v>185</v>
      </c>
      <c r="H27" s="3" t="s">
        <v>88</v>
      </c>
      <c r="I27" s="5"/>
      <c r="J27" s="5"/>
      <c r="K27" s="8" t="s">
        <v>191</v>
      </c>
      <c r="L27" s="3"/>
      <c r="M27" s="5">
        <v>13</v>
      </c>
      <c r="N27" s="5" t="s">
        <v>99</v>
      </c>
      <c r="O27" s="5" t="s">
        <v>99</v>
      </c>
      <c r="P27" s="5">
        <v>14</v>
      </c>
      <c r="Q27" s="8" t="s">
        <v>194</v>
      </c>
      <c r="R27" s="5">
        <v>47750</v>
      </c>
      <c r="S27" s="5" t="s">
        <v>117</v>
      </c>
      <c r="T27" s="28"/>
    </row>
    <row r="28" spans="1:20" s="6" customFormat="1" ht="20.399999999999999" x14ac:dyDescent="0.2">
      <c r="A28" s="26">
        <v>488</v>
      </c>
      <c r="B28" s="3">
        <v>2024</v>
      </c>
      <c r="C28" s="3" t="s">
        <v>335</v>
      </c>
      <c r="D28" s="8" t="s">
        <v>181</v>
      </c>
      <c r="E28" s="5" t="s">
        <v>339</v>
      </c>
      <c r="F28" s="3" t="s">
        <v>46</v>
      </c>
      <c r="G28" s="8" t="s">
        <v>185</v>
      </c>
      <c r="H28" s="3"/>
      <c r="I28" s="5"/>
      <c r="J28" s="5"/>
      <c r="K28" s="8" t="s">
        <v>191</v>
      </c>
      <c r="L28" s="3"/>
      <c r="M28" s="5">
        <v>13</v>
      </c>
      <c r="N28" s="5" t="s">
        <v>236</v>
      </c>
      <c r="O28" s="5" t="s">
        <v>99</v>
      </c>
      <c r="P28" s="5">
        <v>14</v>
      </c>
      <c r="Q28" s="8" t="s">
        <v>194</v>
      </c>
      <c r="R28" s="5">
        <v>47767</v>
      </c>
      <c r="S28" s="5"/>
      <c r="T28" s="27"/>
    </row>
    <row r="29" spans="1:20" s="6" customFormat="1" ht="20.399999999999999" x14ac:dyDescent="0.2">
      <c r="A29" s="26">
        <v>203</v>
      </c>
      <c r="B29" s="3">
        <v>2022</v>
      </c>
      <c r="C29" s="3" t="s">
        <v>238</v>
      </c>
      <c r="D29" s="8" t="s">
        <v>181</v>
      </c>
      <c r="E29" s="5" t="s">
        <v>340</v>
      </c>
      <c r="F29" s="3" t="s">
        <v>41</v>
      </c>
      <c r="G29" s="8" t="s">
        <v>188</v>
      </c>
      <c r="H29" s="3" t="s">
        <v>245</v>
      </c>
      <c r="I29" s="5"/>
      <c r="J29" s="5"/>
      <c r="K29" s="8" t="s">
        <v>191</v>
      </c>
      <c r="L29" s="3"/>
      <c r="M29" s="5">
        <v>13</v>
      </c>
      <c r="N29" s="5" t="s">
        <v>99</v>
      </c>
      <c r="O29" s="5" t="s">
        <v>99</v>
      </c>
      <c r="P29" s="5">
        <v>13</v>
      </c>
      <c r="Q29" s="8" t="s">
        <v>194</v>
      </c>
      <c r="R29" s="5">
        <v>47750</v>
      </c>
      <c r="S29" s="5"/>
      <c r="T29" s="28"/>
    </row>
    <row r="30" spans="1:20" s="6" customFormat="1" ht="40.799999999999997" x14ac:dyDescent="0.2">
      <c r="A30" s="26">
        <v>34</v>
      </c>
      <c r="B30" s="3">
        <v>2021</v>
      </c>
      <c r="C30" s="3" t="s">
        <v>205</v>
      </c>
      <c r="D30" s="8" t="s">
        <v>181</v>
      </c>
      <c r="E30" s="5" t="s">
        <v>319</v>
      </c>
      <c r="F30" s="3" t="s">
        <v>127</v>
      </c>
      <c r="G30" s="8" t="s">
        <v>185</v>
      </c>
      <c r="H30" s="3" t="s">
        <v>134</v>
      </c>
      <c r="I30" s="5">
        <v>117</v>
      </c>
      <c r="J30" s="5"/>
      <c r="K30" s="8" t="s">
        <v>191</v>
      </c>
      <c r="L30" s="3" t="s">
        <v>107</v>
      </c>
      <c r="M30" s="5">
        <v>13</v>
      </c>
      <c r="N30" s="5" t="s">
        <v>99</v>
      </c>
      <c r="O30" s="5" t="s">
        <v>99</v>
      </c>
      <c r="P30" s="5">
        <v>13</v>
      </c>
      <c r="Q30" s="8" t="s">
        <v>194</v>
      </c>
      <c r="R30" s="5">
        <v>47753</v>
      </c>
      <c r="S30" s="5"/>
      <c r="T30" s="28"/>
    </row>
    <row r="31" spans="1:20" s="6" customFormat="1" ht="10.199999999999999" x14ac:dyDescent="0.2">
      <c r="A31" s="26">
        <v>35</v>
      </c>
      <c r="B31" s="3">
        <v>2021</v>
      </c>
      <c r="C31" s="3" t="s">
        <v>164</v>
      </c>
      <c r="D31" s="8" t="s">
        <v>181</v>
      </c>
      <c r="E31" s="5" t="s">
        <v>320</v>
      </c>
      <c r="F31" s="3" t="s">
        <v>43</v>
      </c>
      <c r="G31" s="8" t="s">
        <v>185</v>
      </c>
      <c r="H31" s="3" t="s">
        <v>79</v>
      </c>
      <c r="I31" s="5">
        <v>149</v>
      </c>
      <c r="J31" s="5"/>
      <c r="K31" s="8" t="s">
        <v>191</v>
      </c>
      <c r="L31" s="3" t="s">
        <v>107</v>
      </c>
      <c r="M31" s="5">
        <v>13</v>
      </c>
      <c r="N31" s="5" t="s">
        <v>99</v>
      </c>
      <c r="O31" s="5" t="s">
        <v>99</v>
      </c>
      <c r="P31" s="5">
        <v>14</v>
      </c>
      <c r="Q31" s="8" t="s">
        <v>194</v>
      </c>
      <c r="R31" s="5">
        <v>47750</v>
      </c>
      <c r="S31" s="5"/>
      <c r="T31" s="28"/>
    </row>
    <row r="32" spans="1:20" s="6" customFormat="1" ht="10.199999999999999" x14ac:dyDescent="0.2">
      <c r="A32" s="26">
        <v>143</v>
      </c>
      <c r="B32" s="3">
        <v>2022</v>
      </c>
      <c r="C32" s="3" t="s">
        <v>206</v>
      </c>
      <c r="D32" s="8" t="s">
        <v>181</v>
      </c>
      <c r="E32" s="5" t="s">
        <v>321</v>
      </c>
      <c r="F32" s="3" t="s">
        <v>33</v>
      </c>
      <c r="G32" s="8" t="s">
        <v>185</v>
      </c>
      <c r="H32" s="3" t="s">
        <v>77</v>
      </c>
      <c r="I32" s="5" t="s">
        <v>89</v>
      </c>
      <c r="J32" s="5"/>
      <c r="K32" s="8" t="s">
        <v>191</v>
      </c>
      <c r="L32" s="3"/>
      <c r="M32" s="5">
        <v>13</v>
      </c>
      <c r="N32" s="5" t="s">
        <v>99</v>
      </c>
      <c r="O32" s="5" t="s">
        <v>99</v>
      </c>
      <c r="P32" s="5">
        <v>14</v>
      </c>
      <c r="Q32" s="8" t="s">
        <v>194</v>
      </c>
      <c r="R32" s="5">
        <v>47750</v>
      </c>
      <c r="S32" s="5"/>
      <c r="T32" s="27"/>
    </row>
    <row r="33" spans="1:20" s="6" customFormat="1" ht="10.199999999999999" x14ac:dyDescent="0.2">
      <c r="A33" s="26">
        <v>287</v>
      </c>
      <c r="B33" s="3">
        <v>2022</v>
      </c>
      <c r="C33" s="3" t="s">
        <v>165</v>
      </c>
      <c r="D33" s="8" t="s">
        <v>181</v>
      </c>
      <c r="E33" s="5" t="s">
        <v>282</v>
      </c>
      <c r="F33" s="3" t="s">
        <v>44</v>
      </c>
      <c r="G33" s="8" t="s">
        <v>185</v>
      </c>
      <c r="H33" s="3"/>
      <c r="I33" s="5"/>
      <c r="J33" s="5"/>
      <c r="K33" s="8" t="s">
        <v>191</v>
      </c>
      <c r="L33" s="3"/>
      <c r="M33" s="5">
        <v>13</v>
      </c>
      <c r="N33" s="5" t="s">
        <v>99</v>
      </c>
      <c r="O33" s="5" t="s">
        <v>99</v>
      </c>
      <c r="P33" s="5">
        <v>14</v>
      </c>
      <c r="Q33" s="8" t="s">
        <v>194</v>
      </c>
      <c r="R33" s="5">
        <v>47750</v>
      </c>
      <c r="S33" s="5"/>
      <c r="T33" s="27"/>
    </row>
    <row r="34" spans="1:20" s="6" customFormat="1" ht="10.199999999999999" x14ac:dyDescent="0.2">
      <c r="A34" s="26">
        <v>255</v>
      </c>
      <c r="B34" s="3">
        <v>2022</v>
      </c>
      <c r="C34" s="3" t="s">
        <v>207</v>
      </c>
      <c r="D34" s="8" t="s">
        <v>181</v>
      </c>
      <c r="E34" s="5" t="s">
        <v>283</v>
      </c>
      <c r="F34" s="3" t="s">
        <v>128</v>
      </c>
      <c r="G34" s="8" t="s">
        <v>185</v>
      </c>
      <c r="H34" s="3" t="s">
        <v>135</v>
      </c>
      <c r="I34" s="5">
        <v>110</v>
      </c>
      <c r="J34" s="5"/>
      <c r="K34" s="8" t="s">
        <v>191</v>
      </c>
      <c r="L34" s="3" t="s">
        <v>141</v>
      </c>
      <c r="M34" s="5">
        <v>13</v>
      </c>
      <c r="N34" s="5" t="s">
        <v>99</v>
      </c>
      <c r="O34" s="5" t="s">
        <v>99</v>
      </c>
      <c r="P34" s="5">
        <v>14</v>
      </c>
      <c r="Q34" s="8" t="s">
        <v>194</v>
      </c>
      <c r="R34" s="5">
        <v>47750</v>
      </c>
      <c r="S34" s="5"/>
      <c r="T34" s="27"/>
    </row>
    <row r="35" spans="1:20" s="6" customFormat="1" ht="10.199999999999999" x14ac:dyDescent="0.2">
      <c r="A35" s="26">
        <v>37</v>
      </c>
      <c r="B35" s="3">
        <v>2021</v>
      </c>
      <c r="C35" s="3" t="s">
        <v>166</v>
      </c>
      <c r="D35" s="8" t="s">
        <v>181</v>
      </c>
      <c r="E35" s="5" t="s">
        <v>322</v>
      </c>
      <c r="F35" s="3" t="s">
        <v>44</v>
      </c>
      <c r="G35" s="8" t="s">
        <v>186</v>
      </c>
      <c r="H35" s="3" t="s">
        <v>85</v>
      </c>
      <c r="I35" s="5">
        <v>1740</v>
      </c>
      <c r="J35" s="5"/>
      <c r="K35" s="8" t="s">
        <v>191</v>
      </c>
      <c r="L35" s="3" t="s">
        <v>93</v>
      </c>
      <c r="M35" s="5">
        <v>13</v>
      </c>
      <c r="N35" s="5" t="s">
        <v>99</v>
      </c>
      <c r="O35" s="5" t="s">
        <v>99</v>
      </c>
      <c r="P35" s="5">
        <v>14</v>
      </c>
      <c r="Q35" s="8" t="s">
        <v>194</v>
      </c>
      <c r="R35" s="5">
        <v>47754</v>
      </c>
      <c r="S35" s="5"/>
      <c r="T35" s="28"/>
    </row>
    <row r="36" spans="1:20" s="6" customFormat="1" ht="20.399999999999999" x14ac:dyDescent="0.2">
      <c r="A36" s="26">
        <v>275</v>
      </c>
      <c r="B36" s="3">
        <v>2022</v>
      </c>
      <c r="C36" s="3" t="s">
        <v>167</v>
      </c>
      <c r="D36" s="8" t="s">
        <v>181</v>
      </c>
      <c r="E36" s="5" t="s">
        <v>284</v>
      </c>
      <c r="F36" s="3" t="s">
        <v>129</v>
      </c>
      <c r="G36" s="8" t="s">
        <v>186</v>
      </c>
      <c r="H36" s="3" t="s">
        <v>136</v>
      </c>
      <c r="I36" s="5">
        <v>699</v>
      </c>
      <c r="J36" s="5"/>
      <c r="K36" s="8" t="s">
        <v>191</v>
      </c>
      <c r="L36" s="3" t="s">
        <v>140</v>
      </c>
      <c r="M36" s="5">
        <v>13</v>
      </c>
      <c r="N36" s="5" t="s">
        <v>99</v>
      </c>
      <c r="O36" s="5" t="s">
        <v>99</v>
      </c>
      <c r="P36" s="5">
        <v>14</v>
      </c>
      <c r="Q36" s="8" t="s">
        <v>194</v>
      </c>
      <c r="R36" s="5">
        <v>47750</v>
      </c>
      <c r="S36" s="5"/>
      <c r="T36" s="28"/>
    </row>
    <row r="37" spans="1:20" s="6" customFormat="1" ht="20.399999999999999" x14ac:dyDescent="0.2">
      <c r="A37" s="26">
        <v>38</v>
      </c>
      <c r="B37" s="3">
        <v>2021</v>
      </c>
      <c r="C37" s="3" t="s">
        <v>168</v>
      </c>
      <c r="D37" s="8" t="s">
        <v>181</v>
      </c>
      <c r="E37" s="5" t="s">
        <v>285</v>
      </c>
      <c r="F37" s="3" t="s">
        <v>41</v>
      </c>
      <c r="G37" s="8" t="s">
        <v>185</v>
      </c>
      <c r="H37" s="3"/>
      <c r="I37" s="5"/>
      <c r="J37" s="5"/>
      <c r="K37" s="8" t="s">
        <v>191</v>
      </c>
      <c r="L37" s="3"/>
      <c r="M37" s="5">
        <v>13</v>
      </c>
      <c r="N37" s="5" t="s">
        <v>99</v>
      </c>
      <c r="O37" s="5" t="s">
        <v>99</v>
      </c>
      <c r="P37" s="5">
        <v>14</v>
      </c>
      <c r="Q37" s="8" t="s">
        <v>194</v>
      </c>
      <c r="R37" s="5">
        <v>47750</v>
      </c>
      <c r="S37" s="5"/>
      <c r="T37" s="28"/>
    </row>
    <row r="38" spans="1:20" s="6" customFormat="1" ht="10.199999999999999" x14ac:dyDescent="0.2">
      <c r="A38" s="26">
        <v>13</v>
      </c>
      <c r="B38" s="3">
        <v>2021</v>
      </c>
      <c r="C38" s="3" t="s">
        <v>208</v>
      </c>
      <c r="D38" s="8" t="s">
        <v>181</v>
      </c>
      <c r="E38" s="5" t="s">
        <v>286</v>
      </c>
      <c r="F38" s="3" t="s">
        <v>45</v>
      </c>
      <c r="G38" s="8" t="s">
        <v>185</v>
      </c>
      <c r="H38" s="3"/>
      <c r="I38" s="5"/>
      <c r="J38" s="5"/>
      <c r="K38" s="8" t="s">
        <v>191</v>
      </c>
      <c r="L38" s="3"/>
      <c r="M38" s="5">
        <v>13</v>
      </c>
      <c r="N38" s="5" t="s">
        <v>99</v>
      </c>
      <c r="O38" s="5" t="s">
        <v>99</v>
      </c>
      <c r="P38" s="5">
        <v>14</v>
      </c>
      <c r="Q38" s="8" t="s">
        <v>194</v>
      </c>
      <c r="R38" s="5">
        <v>47750</v>
      </c>
      <c r="S38" s="5"/>
      <c r="T38" s="28"/>
    </row>
    <row r="39" spans="1:20" s="6" customFormat="1" ht="10.199999999999999" x14ac:dyDescent="0.2">
      <c r="A39" s="26">
        <v>100</v>
      </c>
      <c r="B39" s="3">
        <v>2021</v>
      </c>
      <c r="C39" s="3" t="s">
        <v>169</v>
      </c>
      <c r="D39" s="8" t="s">
        <v>181</v>
      </c>
      <c r="E39" s="5" t="s">
        <v>323</v>
      </c>
      <c r="F39" s="3" t="s">
        <v>46</v>
      </c>
      <c r="G39" s="8" t="s">
        <v>185</v>
      </c>
      <c r="H39" s="3"/>
      <c r="I39" s="5"/>
      <c r="J39" s="5"/>
      <c r="K39" s="8" t="s">
        <v>191</v>
      </c>
      <c r="L39" s="3"/>
      <c r="M39" s="5">
        <v>13</v>
      </c>
      <c r="N39" s="5" t="s">
        <v>99</v>
      </c>
      <c r="O39" s="5" t="s">
        <v>99</v>
      </c>
      <c r="P39" s="5">
        <v>14</v>
      </c>
      <c r="Q39" s="8" t="s">
        <v>194</v>
      </c>
      <c r="R39" s="5">
        <v>47750</v>
      </c>
      <c r="S39" s="5"/>
      <c r="T39" s="28"/>
    </row>
    <row r="40" spans="1:20" s="6" customFormat="1" ht="10.199999999999999" x14ac:dyDescent="0.2">
      <c r="A40" s="26">
        <v>188</v>
      </c>
      <c r="B40" s="3">
        <v>2022</v>
      </c>
      <c r="C40" s="3" t="s">
        <v>256</v>
      </c>
      <c r="D40" s="8" t="s">
        <v>182</v>
      </c>
      <c r="E40" s="5" t="s">
        <v>258</v>
      </c>
      <c r="F40" s="3" t="s">
        <v>235</v>
      </c>
      <c r="G40" s="8" t="s">
        <v>185</v>
      </c>
      <c r="H40" s="3"/>
      <c r="I40" s="5"/>
      <c r="J40" s="5"/>
      <c r="K40" s="8" t="s">
        <v>191</v>
      </c>
      <c r="L40" s="3"/>
      <c r="M40" s="5">
        <v>13</v>
      </c>
      <c r="N40" s="5" t="s">
        <v>99</v>
      </c>
      <c r="O40" s="5" t="s">
        <v>99</v>
      </c>
      <c r="P40" s="5">
        <v>14</v>
      </c>
      <c r="Q40" s="8" t="s">
        <v>194</v>
      </c>
      <c r="R40" s="5">
        <v>47750</v>
      </c>
      <c r="S40" s="5"/>
      <c r="T40" s="28"/>
    </row>
    <row r="41" spans="1:20" s="6" customFormat="1" ht="20.399999999999999" x14ac:dyDescent="0.2">
      <c r="A41" s="26">
        <v>161</v>
      </c>
      <c r="B41" s="3">
        <v>2022</v>
      </c>
      <c r="C41" s="3" t="s">
        <v>239</v>
      </c>
      <c r="D41" s="8" t="s">
        <v>181</v>
      </c>
      <c r="E41" s="5" t="s">
        <v>333</v>
      </c>
      <c r="F41" s="3" t="s">
        <v>130</v>
      </c>
      <c r="G41" s="8" t="s">
        <v>185</v>
      </c>
      <c r="H41" s="3" t="s">
        <v>97</v>
      </c>
      <c r="I41" s="5">
        <v>195</v>
      </c>
      <c r="J41" s="5"/>
      <c r="K41" s="8" t="s">
        <v>191</v>
      </c>
      <c r="L41" s="3" t="s">
        <v>111</v>
      </c>
      <c r="M41" s="5">
        <v>13</v>
      </c>
      <c r="N41" s="5" t="s">
        <v>99</v>
      </c>
      <c r="O41" s="5" t="s">
        <v>99</v>
      </c>
      <c r="P41" s="5">
        <v>14</v>
      </c>
      <c r="Q41" s="8" t="s">
        <v>194</v>
      </c>
      <c r="R41" s="5">
        <v>47750</v>
      </c>
      <c r="S41" s="5"/>
      <c r="T41" s="28"/>
    </row>
    <row r="42" spans="1:20" s="6" customFormat="1" ht="30.6" x14ac:dyDescent="0.2">
      <c r="A42" s="26">
        <v>101</v>
      </c>
      <c r="B42" s="3">
        <v>2021</v>
      </c>
      <c r="C42" s="3" t="s">
        <v>119</v>
      </c>
      <c r="D42" s="8" t="s">
        <v>182</v>
      </c>
      <c r="E42" s="5" t="s">
        <v>121</v>
      </c>
      <c r="F42" s="3" t="s">
        <v>131</v>
      </c>
      <c r="G42" s="8" t="s">
        <v>185</v>
      </c>
      <c r="H42" s="3" t="s">
        <v>137</v>
      </c>
      <c r="I42" s="5">
        <v>191</v>
      </c>
      <c r="J42" s="5"/>
      <c r="K42" s="8" t="s">
        <v>191</v>
      </c>
      <c r="L42" s="3" t="s">
        <v>143</v>
      </c>
      <c r="M42" s="5" t="s">
        <v>102</v>
      </c>
      <c r="N42" s="5" t="s">
        <v>144</v>
      </c>
      <c r="O42" s="5" t="s">
        <v>193</v>
      </c>
      <c r="P42" s="5" t="s">
        <v>102</v>
      </c>
      <c r="Q42" s="8" t="s">
        <v>195</v>
      </c>
      <c r="R42" s="5">
        <v>11510</v>
      </c>
      <c r="S42" s="5"/>
      <c r="T42" s="28"/>
    </row>
    <row r="43" spans="1:20" s="6" customFormat="1" ht="20.399999999999999" x14ac:dyDescent="0.2">
      <c r="A43" s="26">
        <v>355</v>
      </c>
      <c r="B43" s="3">
        <v>2022</v>
      </c>
      <c r="C43" s="7" t="s">
        <v>120</v>
      </c>
      <c r="D43" s="8" t="s">
        <v>182</v>
      </c>
      <c r="E43" s="5" t="s">
        <v>122</v>
      </c>
      <c r="F43" s="3" t="s">
        <v>132</v>
      </c>
      <c r="G43" s="8" t="s">
        <v>185</v>
      </c>
      <c r="H43" s="3" t="s">
        <v>138</v>
      </c>
      <c r="I43" s="5">
        <v>60</v>
      </c>
      <c r="J43" s="5"/>
      <c r="K43" s="8" t="s">
        <v>191</v>
      </c>
      <c r="L43" s="3"/>
      <c r="M43" s="5">
        <v>120</v>
      </c>
      <c r="N43" s="5" t="s">
        <v>142</v>
      </c>
      <c r="O43" s="5" t="s">
        <v>142</v>
      </c>
      <c r="P43" s="5">
        <v>14</v>
      </c>
      <c r="Q43" s="8" t="s">
        <v>194</v>
      </c>
      <c r="R43" s="5">
        <v>45066</v>
      </c>
      <c r="S43" s="5">
        <v>3316811495</v>
      </c>
      <c r="T43" s="27"/>
    </row>
    <row r="44" spans="1:20" s="6" customFormat="1" ht="20.399999999999999" x14ac:dyDescent="0.2">
      <c r="A44" s="26">
        <v>391</v>
      </c>
      <c r="B44" s="4">
        <v>2023</v>
      </c>
      <c r="C44" s="4" t="s">
        <v>209</v>
      </c>
      <c r="D44" s="8" t="s">
        <v>182</v>
      </c>
      <c r="E44" s="5" t="s">
        <v>219</v>
      </c>
      <c r="F44" s="3" t="s">
        <v>35</v>
      </c>
      <c r="G44" s="8" t="s">
        <v>185</v>
      </c>
      <c r="H44" s="3" t="s">
        <v>224</v>
      </c>
      <c r="I44" s="5">
        <v>4709</v>
      </c>
      <c r="J44" s="5"/>
      <c r="K44" s="8" t="s">
        <v>191</v>
      </c>
      <c r="L44" s="3" t="s">
        <v>225</v>
      </c>
      <c r="M44" s="5">
        <v>114</v>
      </c>
      <c r="N44" s="5" t="s">
        <v>226</v>
      </c>
      <c r="O44" s="5" t="s">
        <v>226</v>
      </c>
      <c r="P44" s="5">
        <v>114</v>
      </c>
      <c r="Q44" s="8" t="s">
        <v>227</v>
      </c>
      <c r="R44" s="5">
        <v>72430</v>
      </c>
      <c r="S44" s="5">
        <v>2222452704</v>
      </c>
      <c r="T44" s="27"/>
    </row>
    <row r="45" spans="1:20" s="6" customFormat="1" ht="10.199999999999999" x14ac:dyDescent="0.2">
      <c r="A45" s="26">
        <v>105</v>
      </c>
      <c r="B45" s="3">
        <v>2021</v>
      </c>
      <c r="C45" s="3" t="s">
        <v>210</v>
      </c>
      <c r="D45" s="8" t="s">
        <v>181</v>
      </c>
      <c r="E45" s="5" t="s">
        <v>287</v>
      </c>
      <c r="F45" s="3" t="s">
        <v>47</v>
      </c>
      <c r="G45" s="8" t="s">
        <v>185</v>
      </c>
      <c r="H45" s="3"/>
      <c r="I45" s="5"/>
      <c r="J45" s="5"/>
      <c r="K45" s="8" t="s">
        <v>191</v>
      </c>
      <c r="L45" s="3"/>
      <c r="M45" s="5">
        <v>13</v>
      </c>
      <c r="N45" s="5" t="s">
        <v>99</v>
      </c>
      <c r="O45" s="5" t="s">
        <v>99</v>
      </c>
      <c r="P45" s="5">
        <v>14</v>
      </c>
      <c r="Q45" s="8" t="s">
        <v>194</v>
      </c>
      <c r="R45" s="5">
        <v>47750</v>
      </c>
      <c r="S45" s="5"/>
      <c r="T45" s="28"/>
    </row>
    <row r="46" spans="1:20" s="6" customFormat="1" ht="10.199999999999999" x14ac:dyDescent="0.2">
      <c r="A46" s="26">
        <v>215</v>
      </c>
      <c r="B46" s="3">
        <v>2022</v>
      </c>
      <c r="C46" s="3" t="s">
        <v>211</v>
      </c>
      <c r="D46" s="8" t="s">
        <v>181</v>
      </c>
      <c r="E46" s="5" t="s">
        <v>288</v>
      </c>
      <c r="F46" s="3" t="s">
        <v>48</v>
      </c>
      <c r="G46" s="8" t="s">
        <v>185</v>
      </c>
      <c r="H46" s="3" t="s">
        <v>90</v>
      </c>
      <c r="I46" s="5">
        <v>53</v>
      </c>
      <c r="J46" s="5"/>
      <c r="K46" s="8" t="s">
        <v>191</v>
      </c>
      <c r="L46" s="3"/>
      <c r="M46" s="5">
        <v>13</v>
      </c>
      <c r="N46" s="5" t="s">
        <v>99</v>
      </c>
      <c r="O46" s="5" t="s">
        <v>99</v>
      </c>
      <c r="P46" s="5">
        <v>14</v>
      </c>
      <c r="Q46" s="8" t="s">
        <v>194</v>
      </c>
      <c r="R46" s="5">
        <v>47750</v>
      </c>
      <c r="S46" s="5"/>
      <c r="T46" s="28"/>
    </row>
    <row r="47" spans="1:20" s="6" customFormat="1" ht="10.199999999999999" x14ac:dyDescent="0.2">
      <c r="A47" s="26">
        <v>107</v>
      </c>
      <c r="B47" s="3">
        <v>2021</v>
      </c>
      <c r="C47" s="3" t="s">
        <v>230</v>
      </c>
      <c r="D47" s="8" t="s">
        <v>181</v>
      </c>
      <c r="E47" s="5" t="s">
        <v>289</v>
      </c>
      <c r="F47" s="3" t="s">
        <v>49</v>
      </c>
      <c r="G47" s="8" t="s">
        <v>185</v>
      </c>
      <c r="H47" s="3"/>
      <c r="I47" s="5"/>
      <c r="J47" s="5"/>
      <c r="K47" s="8" t="s">
        <v>191</v>
      </c>
      <c r="L47" s="3"/>
      <c r="M47" s="5">
        <v>13</v>
      </c>
      <c r="N47" s="5" t="s">
        <v>99</v>
      </c>
      <c r="O47" s="5" t="s">
        <v>99</v>
      </c>
      <c r="P47" s="5">
        <v>14</v>
      </c>
      <c r="Q47" s="8" t="s">
        <v>194</v>
      </c>
      <c r="R47" s="5">
        <v>47750</v>
      </c>
      <c r="S47" s="5"/>
      <c r="T47" s="28"/>
    </row>
    <row r="48" spans="1:20" s="6" customFormat="1" ht="10.199999999999999" x14ac:dyDescent="0.2">
      <c r="A48" s="26">
        <v>18</v>
      </c>
      <c r="B48" s="3">
        <v>2021</v>
      </c>
      <c r="C48" s="3" t="s">
        <v>212</v>
      </c>
      <c r="D48" s="8" t="s">
        <v>181</v>
      </c>
      <c r="E48" s="5" t="s">
        <v>290</v>
      </c>
      <c r="F48" s="3" t="s">
        <v>220</v>
      </c>
      <c r="G48" s="8" t="s">
        <v>185</v>
      </c>
      <c r="H48" s="3" t="s">
        <v>71</v>
      </c>
      <c r="I48" s="5">
        <v>177</v>
      </c>
      <c r="J48" s="5"/>
      <c r="K48" s="8" t="s">
        <v>191</v>
      </c>
      <c r="L48" s="3" t="s">
        <v>101</v>
      </c>
      <c r="M48" s="5">
        <v>13</v>
      </c>
      <c r="N48" s="5" t="s">
        <v>99</v>
      </c>
      <c r="O48" s="5" t="s">
        <v>99</v>
      </c>
      <c r="P48" s="5">
        <v>14</v>
      </c>
      <c r="Q48" s="8" t="s">
        <v>194</v>
      </c>
      <c r="R48" s="5">
        <v>47750</v>
      </c>
      <c r="S48" s="5"/>
      <c r="T48" s="28"/>
    </row>
    <row r="49" spans="1:20" s="6" customFormat="1" ht="20.399999999999999" x14ac:dyDescent="0.2">
      <c r="A49" s="26">
        <v>109</v>
      </c>
      <c r="B49" s="3">
        <v>2021</v>
      </c>
      <c r="C49" s="3" t="s">
        <v>170</v>
      </c>
      <c r="D49" s="8" t="s">
        <v>181</v>
      </c>
      <c r="E49" s="5" t="s">
        <v>291</v>
      </c>
      <c r="F49" s="3" t="s">
        <v>46</v>
      </c>
      <c r="G49" s="8" t="s">
        <v>185</v>
      </c>
      <c r="H49" s="3" t="s">
        <v>82</v>
      </c>
      <c r="I49" s="5">
        <v>230</v>
      </c>
      <c r="J49" s="5"/>
      <c r="K49" s="8" t="s">
        <v>191</v>
      </c>
      <c r="L49" s="3"/>
      <c r="M49" s="5">
        <v>13</v>
      </c>
      <c r="N49" s="5" t="s">
        <v>110</v>
      </c>
      <c r="O49" s="5" t="s">
        <v>110</v>
      </c>
      <c r="P49" s="5">
        <v>14</v>
      </c>
      <c r="Q49" s="8" t="s">
        <v>194</v>
      </c>
      <c r="R49" s="5">
        <v>47755</v>
      </c>
      <c r="S49" s="5"/>
      <c r="T49" s="28"/>
    </row>
    <row r="50" spans="1:20" s="6" customFormat="1" ht="10.199999999999999" x14ac:dyDescent="0.2">
      <c r="A50" s="26">
        <v>110</v>
      </c>
      <c r="B50" s="3">
        <v>2021</v>
      </c>
      <c r="C50" s="3" t="s">
        <v>171</v>
      </c>
      <c r="D50" s="8" t="s">
        <v>181</v>
      </c>
      <c r="E50" s="5" t="s">
        <v>341</v>
      </c>
      <c r="F50" s="3" t="s">
        <v>184</v>
      </c>
      <c r="G50" s="8" t="s">
        <v>185</v>
      </c>
      <c r="H50" s="3"/>
      <c r="I50" s="5"/>
      <c r="J50" s="5"/>
      <c r="K50" s="8" t="s">
        <v>191</v>
      </c>
      <c r="L50" s="3"/>
      <c r="M50" s="5">
        <v>13</v>
      </c>
      <c r="N50" s="5" t="s">
        <v>99</v>
      </c>
      <c r="O50" s="5" t="s">
        <v>99</v>
      </c>
      <c r="P50" s="5">
        <v>14</v>
      </c>
      <c r="Q50" s="8" t="s">
        <v>194</v>
      </c>
      <c r="R50" s="5">
        <v>47750</v>
      </c>
      <c r="S50" s="5"/>
      <c r="T50" s="28"/>
    </row>
    <row r="51" spans="1:20" s="6" customFormat="1" ht="10.199999999999999" x14ac:dyDescent="0.2">
      <c r="A51" s="26">
        <v>489</v>
      </c>
      <c r="B51" s="3">
        <v>2024</v>
      </c>
      <c r="C51" s="3" t="s">
        <v>336</v>
      </c>
      <c r="D51" s="8" t="s">
        <v>181</v>
      </c>
      <c r="E51" s="5" t="s">
        <v>342</v>
      </c>
      <c r="F51" s="3" t="s">
        <v>346</v>
      </c>
      <c r="G51" s="8" t="s">
        <v>185</v>
      </c>
      <c r="H51" s="3" t="s">
        <v>348</v>
      </c>
      <c r="I51" s="5">
        <v>381</v>
      </c>
      <c r="J51" s="5"/>
      <c r="K51" s="8" t="s">
        <v>191</v>
      </c>
      <c r="L51" s="3" t="s">
        <v>100</v>
      </c>
      <c r="M51" s="5">
        <v>66</v>
      </c>
      <c r="N51" s="5" t="s">
        <v>349</v>
      </c>
      <c r="O51" s="5" t="s">
        <v>349</v>
      </c>
      <c r="P51" s="5">
        <v>14</v>
      </c>
      <c r="Q51" s="8" t="s">
        <v>194</v>
      </c>
      <c r="R51" s="5">
        <v>45950</v>
      </c>
      <c r="S51" s="5"/>
      <c r="T51" s="28"/>
    </row>
    <row r="52" spans="1:20" s="6" customFormat="1" ht="10.199999999999999" x14ac:dyDescent="0.2">
      <c r="A52" s="26">
        <v>146</v>
      </c>
      <c r="B52" s="3">
        <v>2022</v>
      </c>
      <c r="C52" s="3" t="s">
        <v>172</v>
      </c>
      <c r="D52" s="8" t="s">
        <v>181</v>
      </c>
      <c r="E52" s="5" t="s">
        <v>292</v>
      </c>
      <c r="F52" s="3" t="s">
        <v>50</v>
      </c>
      <c r="G52" s="8" t="s">
        <v>185</v>
      </c>
      <c r="H52" s="3"/>
      <c r="I52" s="5"/>
      <c r="J52" s="5"/>
      <c r="K52" s="8" t="s">
        <v>191</v>
      </c>
      <c r="L52" s="3"/>
      <c r="M52" s="5">
        <v>16</v>
      </c>
      <c r="N52" s="5" t="s">
        <v>112</v>
      </c>
      <c r="O52" s="5" t="s">
        <v>112</v>
      </c>
      <c r="P52" s="5">
        <v>14</v>
      </c>
      <c r="Q52" s="8" t="s">
        <v>194</v>
      </c>
      <c r="R52" s="5">
        <v>47930</v>
      </c>
      <c r="S52" s="5"/>
      <c r="T52" s="28"/>
    </row>
    <row r="53" spans="1:20" s="6" customFormat="1" ht="20.399999999999999" x14ac:dyDescent="0.2">
      <c r="A53" s="26">
        <v>191</v>
      </c>
      <c r="B53" s="3">
        <v>2022</v>
      </c>
      <c r="C53" s="3" t="s">
        <v>231</v>
      </c>
      <c r="D53" s="8" t="s">
        <v>181</v>
      </c>
      <c r="E53" s="5" t="s">
        <v>293</v>
      </c>
      <c r="F53" s="3" t="s">
        <v>27</v>
      </c>
      <c r="G53" s="8" t="s">
        <v>185</v>
      </c>
      <c r="H53" s="3"/>
      <c r="I53" s="5"/>
      <c r="J53" s="5"/>
      <c r="K53" s="8" t="s">
        <v>191</v>
      </c>
      <c r="L53" s="3"/>
      <c r="M53" s="5">
        <v>13</v>
      </c>
      <c r="N53" s="5" t="s">
        <v>110</v>
      </c>
      <c r="O53" s="5" t="s">
        <v>110</v>
      </c>
      <c r="P53" s="5">
        <v>14</v>
      </c>
      <c r="Q53" s="8" t="s">
        <v>194</v>
      </c>
      <c r="R53" s="5">
        <v>47755</v>
      </c>
      <c r="S53" s="5"/>
      <c r="T53" s="28"/>
    </row>
    <row r="54" spans="1:20" s="6" customFormat="1" ht="10.199999999999999" x14ac:dyDescent="0.2">
      <c r="A54" s="26">
        <v>19</v>
      </c>
      <c r="B54" s="3">
        <v>2021</v>
      </c>
      <c r="C54" s="3" t="s">
        <v>213</v>
      </c>
      <c r="D54" s="8" t="s">
        <v>181</v>
      </c>
      <c r="E54" s="5" t="s">
        <v>294</v>
      </c>
      <c r="F54" s="3" t="s">
        <v>32</v>
      </c>
      <c r="G54" s="8" t="s">
        <v>185</v>
      </c>
      <c r="H54" s="3" t="s">
        <v>70</v>
      </c>
      <c r="I54" s="5">
        <v>500</v>
      </c>
      <c r="J54" s="5"/>
      <c r="K54" s="8" t="s">
        <v>191</v>
      </c>
      <c r="L54" s="3" t="s">
        <v>101</v>
      </c>
      <c r="M54" s="5">
        <v>13</v>
      </c>
      <c r="N54" s="5" t="s">
        <v>99</v>
      </c>
      <c r="O54" s="5" t="s">
        <v>99</v>
      </c>
      <c r="P54" s="5">
        <v>14</v>
      </c>
      <c r="Q54" s="8" t="s">
        <v>194</v>
      </c>
      <c r="R54" s="5">
        <v>47750</v>
      </c>
      <c r="S54" s="5"/>
      <c r="T54" s="28"/>
    </row>
    <row r="55" spans="1:20" s="6" customFormat="1" ht="10.199999999999999" x14ac:dyDescent="0.2">
      <c r="A55" s="26">
        <v>113</v>
      </c>
      <c r="B55" s="3">
        <v>2021</v>
      </c>
      <c r="C55" s="3" t="s">
        <v>173</v>
      </c>
      <c r="D55" s="8" t="s">
        <v>181</v>
      </c>
      <c r="E55" s="5" t="s">
        <v>295</v>
      </c>
      <c r="F55" s="3" t="s">
        <v>51</v>
      </c>
      <c r="G55" s="8" t="s">
        <v>185</v>
      </c>
      <c r="H55" s="3"/>
      <c r="I55" s="5"/>
      <c r="J55" s="5"/>
      <c r="K55" s="8" t="s">
        <v>191</v>
      </c>
      <c r="L55" s="3"/>
      <c r="M55" s="5">
        <v>13</v>
      </c>
      <c r="N55" s="5" t="s">
        <v>99</v>
      </c>
      <c r="O55" s="5" t="s">
        <v>99</v>
      </c>
      <c r="P55" s="5">
        <v>14</v>
      </c>
      <c r="Q55" s="8" t="s">
        <v>194</v>
      </c>
      <c r="R55" s="5">
        <v>47750</v>
      </c>
      <c r="S55" s="5"/>
      <c r="T55" s="28"/>
    </row>
    <row r="56" spans="1:20" s="6" customFormat="1" ht="20.399999999999999" x14ac:dyDescent="0.2">
      <c r="A56" s="26">
        <v>237</v>
      </c>
      <c r="B56" s="3">
        <v>2022</v>
      </c>
      <c r="C56" s="3" t="s">
        <v>214</v>
      </c>
      <c r="D56" s="8" t="s">
        <v>181</v>
      </c>
      <c r="E56" s="5" t="s">
        <v>296</v>
      </c>
      <c r="F56" s="3" t="s">
        <v>221</v>
      </c>
      <c r="G56" s="8" t="s">
        <v>185</v>
      </c>
      <c r="H56" s="3"/>
      <c r="I56" s="5"/>
      <c r="J56" s="5"/>
      <c r="K56" s="8" t="s">
        <v>191</v>
      </c>
      <c r="L56" s="3"/>
      <c r="M56" s="5">
        <v>16</v>
      </c>
      <c r="N56" s="5" t="s">
        <v>112</v>
      </c>
      <c r="O56" s="5" t="s">
        <v>112</v>
      </c>
      <c r="P56" s="5">
        <v>14</v>
      </c>
      <c r="Q56" s="8" t="s">
        <v>194</v>
      </c>
      <c r="R56" s="5">
        <v>47930</v>
      </c>
      <c r="S56" s="5"/>
      <c r="T56" s="28"/>
    </row>
    <row r="57" spans="1:20" s="6" customFormat="1" ht="10.199999999999999" x14ac:dyDescent="0.2">
      <c r="A57" s="26">
        <v>46</v>
      </c>
      <c r="B57" s="3">
        <v>2021</v>
      </c>
      <c r="C57" s="3" t="s">
        <v>215</v>
      </c>
      <c r="D57" s="8" t="s">
        <v>181</v>
      </c>
      <c r="E57" s="5" t="s">
        <v>297</v>
      </c>
      <c r="F57" s="3" t="s">
        <v>52</v>
      </c>
      <c r="G57" s="8" t="s">
        <v>185</v>
      </c>
      <c r="H57" s="3"/>
      <c r="I57" s="5"/>
      <c r="J57" s="5"/>
      <c r="K57" s="8" t="s">
        <v>191</v>
      </c>
      <c r="L57" s="3"/>
      <c r="M57" s="5">
        <v>13</v>
      </c>
      <c r="N57" s="5" t="s">
        <v>99</v>
      </c>
      <c r="O57" s="5" t="s">
        <v>99</v>
      </c>
      <c r="P57" s="5">
        <v>14</v>
      </c>
      <c r="Q57" s="8" t="s">
        <v>194</v>
      </c>
      <c r="R57" s="5">
        <v>47750</v>
      </c>
      <c r="S57" s="5"/>
      <c r="T57" s="28"/>
    </row>
    <row r="58" spans="1:20" s="6" customFormat="1" ht="20.399999999999999" x14ac:dyDescent="0.2">
      <c r="A58" s="26">
        <v>483</v>
      </c>
      <c r="B58" s="3">
        <v>2023</v>
      </c>
      <c r="C58" s="3" t="s">
        <v>315</v>
      </c>
      <c r="D58" s="8" t="s">
        <v>182</v>
      </c>
      <c r="E58" s="5" t="s">
        <v>324</v>
      </c>
      <c r="F58" s="3" t="s">
        <v>32</v>
      </c>
      <c r="G58" s="8" t="s">
        <v>185</v>
      </c>
      <c r="H58" s="3" t="s">
        <v>331</v>
      </c>
      <c r="I58" s="5">
        <v>4418</v>
      </c>
      <c r="J58" s="5"/>
      <c r="K58" s="8" t="s">
        <v>191</v>
      </c>
      <c r="L58" s="3" t="s">
        <v>332</v>
      </c>
      <c r="M58" s="5">
        <v>120</v>
      </c>
      <c r="N58" s="5" t="s">
        <v>142</v>
      </c>
      <c r="O58" s="5" t="s">
        <v>142</v>
      </c>
      <c r="P58" s="5">
        <v>14</v>
      </c>
      <c r="Q58" s="8" t="s">
        <v>194</v>
      </c>
      <c r="R58" s="5">
        <v>45050</v>
      </c>
      <c r="S58" s="5"/>
      <c r="T58" s="27"/>
    </row>
    <row r="59" spans="1:20" s="6" customFormat="1" ht="10.199999999999999" x14ac:dyDescent="0.2">
      <c r="A59" s="26">
        <v>47</v>
      </c>
      <c r="B59" s="3">
        <v>2021</v>
      </c>
      <c r="C59" s="3" t="s">
        <v>216</v>
      </c>
      <c r="D59" s="8" t="s">
        <v>181</v>
      </c>
      <c r="E59" s="5" t="s">
        <v>325</v>
      </c>
      <c r="F59" s="3" t="s">
        <v>53</v>
      </c>
      <c r="G59" s="8" t="s">
        <v>185</v>
      </c>
      <c r="H59" s="3"/>
      <c r="I59" s="5"/>
      <c r="J59" s="5"/>
      <c r="K59" s="8" t="s">
        <v>191</v>
      </c>
      <c r="L59" s="3"/>
      <c r="M59" s="5">
        <v>13</v>
      </c>
      <c r="N59" s="5" t="s">
        <v>99</v>
      </c>
      <c r="O59" s="5" t="s">
        <v>99</v>
      </c>
      <c r="P59" s="5">
        <v>14</v>
      </c>
      <c r="Q59" s="8" t="s">
        <v>194</v>
      </c>
      <c r="R59" s="5">
        <v>47750</v>
      </c>
      <c r="S59" s="5"/>
      <c r="T59" s="28"/>
    </row>
    <row r="60" spans="1:20" s="6" customFormat="1" ht="10.199999999999999" x14ac:dyDescent="0.2">
      <c r="A60" s="26">
        <v>48</v>
      </c>
      <c r="B60" s="3">
        <v>2021</v>
      </c>
      <c r="C60" s="3" t="s">
        <v>248</v>
      </c>
      <c r="D60" s="8" t="s">
        <v>181</v>
      </c>
      <c r="E60" s="5" t="s">
        <v>298</v>
      </c>
      <c r="F60" s="3" t="s">
        <v>252</v>
      </c>
      <c r="G60" s="8" t="s">
        <v>185</v>
      </c>
      <c r="H60" s="3"/>
      <c r="I60" s="5"/>
      <c r="J60" s="5"/>
      <c r="K60" s="8" t="s">
        <v>191</v>
      </c>
      <c r="L60" s="3"/>
      <c r="M60" s="5">
        <v>13</v>
      </c>
      <c r="N60" s="5" t="s">
        <v>99</v>
      </c>
      <c r="O60" s="5" t="s">
        <v>99</v>
      </c>
      <c r="P60" s="5">
        <v>14</v>
      </c>
      <c r="Q60" s="8" t="s">
        <v>194</v>
      </c>
      <c r="R60" s="5">
        <v>47750</v>
      </c>
      <c r="S60" s="5"/>
      <c r="T60" s="28"/>
    </row>
    <row r="61" spans="1:20" s="6" customFormat="1" ht="20.399999999999999" x14ac:dyDescent="0.2">
      <c r="A61" s="26">
        <v>119</v>
      </c>
      <c r="B61" s="3">
        <v>2021</v>
      </c>
      <c r="C61" s="3" t="s">
        <v>232</v>
      </c>
      <c r="D61" s="8" t="s">
        <v>181</v>
      </c>
      <c r="E61" s="5" t="s">
        <v>326</v>
      </c>
      <c r="F61" s="3" t="s">
        <v>41</v>
      </c>
      <c r="G61" s="8" t="s">
        <v>185</v>
      </c>
      <c r="H61" s="3"/>
      <c r="I61" s="5"/>
      <c r="J61" s="5"/>
      <c r="K61" s="8" t="s">
        <v>191</v>
      </c>
      <c r="L61" s="3"/>
      <c r="M61" s="5">
        <v>13</v>
      </c>
      <c r="N61" s="5" t="s">
        <v>99</v>
      </c>
      <c r="O61" s="5" t="s">
        <v>99</v>
      </c>
      <c r="P61" s="5">
        <v>14</v>
      </c>
      <c r="Q61" s="8" t="s">
        <v>194</v>
      </c>
      <c r="R61" s="5">
        <v>47750</v>
      </c>
      <c r="S61" s="5"/>
      <c r="T61" s="28"/>
    </row>
    <row r="62" spans="1:20" s="6" customFormat="1" ht="10.199999999999999" x14ac:dyDescent="0.2">
      <c r="A62" s="26">
        <v>427</v>
      </c>
      <c r="B62" s="4">
        <v>2023</v>
      </c>
      <c r="C62" s="5" t="s">
        <v>257</v>
      </c>
      <c r="D62" s="8" t="s">
        <v>181</v>
      </c>
      <c r="E62" s="5" t="s">
        <v>343</v>
      </c>
      <c r="F62" s="3" t="s">
        <v>62</v>
      </c>
      <c r="G62" s="8" t="s">
        <v>185</v>
      </c>
      <c r="H62" s="3" t="s">
        <v>92</v>
      </c>
      <c r="I62" s="5">
        <v>59</v>
      </c>
      <c r="J62" s="5"/>
      <c r="K62" s="8" t="s">
        <v>191</v>
      </c>
      <c r="L62" s="3" t="s">
        <v>100</v>
      </c>
      <c r="M62" s="5">
        <v>13</v>
      </c>
      <c r="N62" s="5" t="s">
        <v>99</v>
      </c>
      <c r="O62" s="5" t="s">
        <v>99</v>
      </c>
      <c r="P62" s="5">
        <v>14</v>
      </c>
      <c r="Q62" s="8" t="s">
        <v>194</v>
      </c>
      <c r="R62" s="5">
        <v>47750</v>
      </c>
      <c r="S62" s="5"/>
      <c r="T62" s="27"/>
    </row>
    <row r="63" spans="1:20" s="6" customFormat="1" ht="10.199999999999999" x14ac:dyDescent="0.2">
      <c r="A63" s="26">
        <v>120</v>
      </c>
      <c r="B63" s="3">
        <v>2021</v>
      </c>
      <c r="C63" s="3" t="s">
        <v>217</v>
      </c>
      <c r="D63" s="8" t="s">
        <v>181</v>
      </c>
      <c r="E63" s="5" t="s">
        <v>327</v>
      </c>
      <c r="F63" s="3" t="s">
        <v>55</v>
      </c>
      <c r="G63" s="8" t="s">
        <v>185</v>
      </c>
      <c r="H63" s="3" t="s">
        <v>92</v>
      </c>
      <c r="I63" s="5">
        <v>16</v>
      </c>
      <c r="J63" s="5"/>
      <c r="K63" s="8" t="s">
        <v>191</v>
      </c>
      <c r="L63" s="3" t="s">
        <v>101</v>
      </c>
      <c r="M63" s="5">
        <v>13</v>
      </c>
      <c r="N63" s="5" t="s">
        <v>99</v>
      </c>
      <c r="O63" s="5" t="s">
        <v>99</v>
      </c>
      <c r="P63" s="5">
        <v>14</v>
      </c>
      <c r="Q63" s="8" t="s">
        <v>194</v>
      </c>
      <c r="R63" s="5">
        <v>47750</v>
      </c>
      <c r="S63" s="5"/>
      <c r="T63" s="28"/>
    </row>
    <row r="64" spans="1:20" s="6" customFormat="1" ht="20.399999999999999" x14ac:dyDescent="0.2">
      <c r="A64" s="26">
        <v>168</v>
      </c>
      <c r="B64" s="3">
        <v>2022</v>
      </c>
      <c r="C64" s="3" t="s">
        <v>233</v>
      </c>
      <c r="D64" s="8" t="s">
        <v>181</v>
      </c>
      <c r="E64" s="5" t="s">
        <v>299</v>
      </c>
      <c r="F64" s="3" t="s">
        <v>56</v>
      </c>
      <c r="G64" s="8" t="s">
        <v>185</v>
      </c>
      <c r="H64" s="3"/>
      <c r="I64" s="5"/>
      <c r="J64" s="5"/>
      <c r="K64" s="8" t="s">
        <v>191</v>
      </c>
      <c r="L64" s="3"/>
      <c r="M64" s="5">
        <v>13</v>
      </c>
      <c r="N64" s="5" t="s">
        <v>99</v>
      </c>
      <c r="O64" s="5" t="s">
        <v>99</v>
      </c>
      <c r="P64" s="5">
        <v>14</v>
      </c>
      <c r="Q64" s="8" t="s">
        <v>194</v>
      </c>
      <c r="R64" s="5">
        <v>47750</v>
      </c>
      <c r="S64" s="5"/>
      <c r="T64" s="28"/>
    </row>
    <row r="65" spans="1:20" s="6" customFormat="1" ht="10.199999999999999" x14ac:dyDescent="0.2">
      <c r="A65" s="26">
        <v>448</v>
      </c>
      <c r="B65" s="4">
        <v>2023</v>
      </c>
      <c r="C65" s="3" t="s">
        <v>260</v>
      </c>
      <c r="D65" s="8" t="s">
        <v>181</v>
      </c>
      <c r="E65" s="5" t="s">
        <v>300</v>
      </c>
      <c r="F65" s="3" t="s">
        <v>222</v>
      </c>
      <c r="G65" s="8" t="s">
        <v>185</v>
      </c>
      <c r="H65" s="3" t="s">
        <v>264</v>
      </c>
      <c r="I65" s="5">
        <v>8</v>
      </c>
      <c r="J65" s="5"/>
      <c r="K65" s="8" t="s">
        <v>191</v>
      </c>
      <c r="L65" s="3" t="s">
        <v>78</v>
      </c>
      <c r="M65" s="5">
        <v>13</v>
      </c>
      <c r="N65" s="5" t="s">
        <v>99</v>
      </c>
      <c r="O65" s="5" t="s">
        <v>99</v>
      </c>
      <c r="P65" s="5">
        <v>14</v>
      </c>
      <c r="Q65" s="8" t="s">
        <v>194</v>
      </c>
      <c r="R65" s="5">
        <v>47750</v>
      </c>
      <c r="S65" s="5"/>
      <c r="T65" s="28"/>
    </row>
    <row r="66" spans="1:20" s="6" customFormat="1" ht="10.199999999999999" x14ac:dyDescent="0.2">
      <c r="A66" s="26">
        <v>440</v>
      </c>
      <c r="B66" s="4">
        <v>2023</v>
      </c>
      <c r="C66" s="9" t="s">
        <v>249</v>
      </c>
      <c r="D66" s="8" t="s">
        <v>181</v>
      </c>
      <c r="E66" s="5" t="s">
        <v>328</v>
      </c>
      <c r="F66" s="3" t="s">
        <v>253</v>
      </c>
      <c r="G66" s="8" t="s">
        <v>185</v>
      </c>
      <c r="H66" s="3" t="s">
        <v>255</v>
      </c>
      <c r="I66" s="5">
        <v>150</v>
      </c>
      <c r="J66" s="5"/>
      <c r="K66" s="8" t="s">
        <v>191</v>
      </c>
      <c r="L66" s="3" t="s">
        <v>101</v>
      </c>
      <c r="M66" s="5">
        <v>13</v>
      </c>
      <c r="N66" s="5" t="s">
        <v>99</v>
      </c>
      <c r="O66" s="5" t="s">
        <v>99</v>
      </c>
      <c r="P66" s="5">
        <v>14</v>
      </c>
      <c r="Q66" s="8" t="s">
        <v>194</v>
      </c>
      <c r="R66" s="5">
        <v>47750</v>
      </c>
      <c r="S66" s="5"/>
      <c r="T66" s="27"/>
    </row>
    <row r="67" spans="1:20" s="6" customFormat="1" ht="10.199999999999999" x14ac:dyDescent="0.2">
      <c r="A67" s="26">
        <v>123</v>
      </c>
      <c r="B67" s="3">
        <v>2021</v>
      </c>
      <c r="C67" s="3" t="s">
        <v>218</v>
      </c>
      <c r="D67" s="8" t="s">
        <v>181</v>
      </c>
      <c r="E67" s="5" t="s">
        <v>301</v>
      </c>
      <c r="F67" s="3" t="s">
        <v>57</v>
      </c>
      <c r="G67" s="8" t="s">
        <v>186</v>
      </c>
      <c r="H67" s="3" t="s">
        <v>70</v>
      </c>
      <c r="I67" s="5">
        <v>17</v>
      </c>
      <c r="J67" s="5"/>
      <c r="K67" s="8" t="s">
        <v>191</v>
      </c>
      <c r="L67" s="3" t="s">
        <v>101</v>
      </c>
      <c r="M67" s="5">
        <v>13</v>
      </c>
      <c r="N67" s="5" t="s">
        <v>99</v>
      </c>
      <c r="O67" s="5" t="s">
        <v>99</v>
      </c>
      <c r="P67" s="5">
        <v>14</v>
      </c>
      <c r="Q67" s="8" t="s">
        <v>194</v>
      </c>
      <c r="R67" s="5">
        <v>47750</v>
      </c>
      <c r="S67" s="5"/>
      <c r="T67" s="28"/>
    </row>
    <row r="68" spans="1:20" s="6" customFormat="1" ht="10.199999999999999" x14ac:dyDescent="0.2">
      <c r="A68" s="26">
        <v>169</v>
      </c>
      <c r="B68" s="3">
        <v>2022</v>
      </c>
      <c r="C68" s="3" t="s">
        <v>250</v>
      </c>
      <c r="D68" s="8" t="s">
        <v>181</v>
      </c>
      <c r="E68" s="5" t="s">
        <v>334</v>
      </c>
      <c r="F68" s="3" t="s">
        <v>28</v>
      </c>
      <c r="G68" s="8" t="s">
        <v>185</v>
      </c>
      <c r="H68" s="3"/>
      <c r="I68" s="5"/>
      <c r="J68" s="5"/>
      <c r="K68" s="8" t="s">
        <v>191</v>
      </c>
      <c r="L68" s="3"/>
      <c r="M68" s="5">
        <v>13</v>
      </c>
      <c r="N68" s="5" t="s">
        <v>99</v>
      </c>
      <c r="O68" s="5" t="s">
        <v>99</v>
      </c>
      <c r="P68" s="5">
        <v>14</v>
      </c>
      <c r="Q68" s="8" t="s">
        <v>194</v>
      </c>
      <c r="R68" s="5">
        <v>47750</v>
      </c>
      <c r="S68" s="5"/>
      <c r="T68" s="28"/>
    </row>
    <row r="69" spans="1:20" s="6" customFormat="1" ht="10.199999999999999" x14ac:dyDescent="0.2">
      <c r="A69" s="26">
        <v>218</v>
      </c>
      <c r="B69" s="3">
        <v>2022</v>
      </c>
      <c r="C69" s="3" t="s">
        <v>234</v>
      </c>
      <c r="D69" s="8" t="s">
        <v>181</v>
      </c>
      <c r="E69" s="5" t="s">
        <v>329</v>
      </c>
      <c r="F69" s="3" t="s">
        <v>46</v>
      </c>
      <c r="G69" s="8" t="s">
        <v>185</v>
      </c>
      <c r="H69" s="3"/>
      <c r="I69" s="5"/>
      <c r="J69" s="5"/>
      <c r="K69" s="8" t="s">
        <v>191</v>
      </c>
      <c r="L69" s="3"/>
      <c r="M69" s="5">
        <v>13</v>
      </c>
      <c r="N69" s="5" t="s">
        <v>99</v>
      </c>
      <c r="O69" s="5" t="s">
        <v>99</v>
      </c>
      <c r="P69" s="5">
        <v>14</v>
      </c>
      <c r="Q69" s="8" t="s">
        <v>194</v>
      </c>
      <c r="R69" s="5">
        <v>47750</v>
      </c>
      <c r="S69" s="5"/>
      <c r="T69" s="28"/>
    </row>
    <row r="70" spans="1:20" s="6" customFormat="1" ht="20.399999999999999" x14ac:dyDescent="0.2">
      <c r="A70" s="26">
        <v>52</v>
      </c>
      <c r="B70" s="3">
        <v>2021</v>
      </c>
      <c r="C70" s="3" t="s">
        <v>174</v>
      </c>
      <c r="D70" s="8" t="s">
        <v>181</v>
      </c>
      <c r="E70" s="5" t="s">
        <v>302</v>
      </c>
      <c r="F70" s="3" t="s">
        <v>58</v>
      </c>
      <c r="G70" s="8" t="s">
        <v>185</v>
      </c>
      <c r="H70" s="3"/>
      <c r="I70" s="5"/>
      <c r="J70" s="5"/>
      <c r="K70" s="8" t="s">
        <v>191</v>
      </c>
      <c r="L70" s="3"/>
      <c r="M70" s="5">
        <v>39</v>
      </c>
      <c r="N70" s="5" t="s">
        <v>104</v>
      </c>
      <c r="O70" s="5" t="s">
        <v>104</v>
      </c>
      <c r="P70" s="5">
        <v>14</v>
      </c>
      <c r="Q70" s="8" t="s">
        <v>194</v>
      </c>
      <c r="R70" s="5">
        <v>44990</v>
      </c>
      <c r="S70" s="5"/>
      <c r="T70" s="28"/>
    </row>
    <row r="71" spans="1:20" s="6" customFormat="1" ht="10.199999999999999" x14ac:dyDescent="0.2">
      <c r="A71" s="26">
        <v>21</v>
      </c>
      <c r="B71" s="3">
        <v>2021</v>
      </c>
      <c r="C71" s="3" t="s">
        <v>175</v>
      </c>
      <c r="D71" s="8" t="s">
        <v>181</v>
      </c>
      <c r="E71" s="5" t="s">
        <v>303</v>
      </c>
      <c r="F71" s="3" t="s">
        <v>59</v>
      </c>
      <c r="G71" s="8" t="s">
        <v>185</v>
      </c>
      <c r="H71" s="3" t="s">
        <v>71</v>
      </c>
      <c r="I71" s="5">
        <v>61</v>
      </c>
      <c r="J71" s="5"/>
      <c r="K71" s="8" t="s">
        <v>191</v>
      </c>
      <c r="L71" s="3"/>
      <c r="M71" s="5">
        <v>13</v>
      </c>
      <c r="N71" s="5" t="s">
        <v>99</v>
      </c>
      <c r="O71" s="5" t="s">
        <v>99</v>
      </c>
      <c r="P71" s="5">
        <v>14</v>
      </c>
      <c r="Q71" s="8" t="s">
        <v>194</v>
      </c>
      <c r="R71" s="5">
        <v>47750</v>
      </c>
      <c r="S71" s="5"/>
      <c r="T71" s="28"/>
    </row>
    <row r="72" spans="1:20" s="6" customFormat="1" ht="10.199999999999999" x14ac:dyDescent="0.2">
      <c r="A72" s="26">
        <v>58</v>
      </c>
      <c r="B72" s="3">
        <v>2021</v>
      </c>
      <c r="C72" s="3" t="s">
        <v>176</v>
      </c>
      <c r="D72" s="8" t="s">
        <v>181</v>
      </c>
      <c r="E72" s="5" t="s">
        <v>304</v>
      </c>
      <c r="F72" s="3" t="s">
        <v>61</v>
      </c>
      <c r="G72" s="8" t="s">
        <v>185</v>
      </c>
      <c r="H72" s="3"/>
      <c r="I72" s="5"/>
      <c r="J72" s="5"/>
      <c r="K72" s="8" t="s">
        <v>191</v>
      </c>
      <c r="L72" s="3"/>
      <c r="M72" s="5">
        <v>13</v>
      </c>
      <c r="N72" s="5" t="s">
        <v>99</v>
      </c>
      <c r="O72" s="5" t="s">
        <v>99</v>
      </c>
      <c r="P72" s="5">
        <v>14</v>
      </c>
      <c r="Q72" s="8" t="s">
        <v>194</v>
      </c>
      <c r="R72" s="5">
        <v>47750</v>
      </c>
      <c r="S72" s="5"/>
      <c r="T72" s="28"/>
    </row>
    <row r="73" spans="1:20" s="6" customFormat="1" ht="10.199999999999999" x14ac:dyDescent="0.2">
      <c r="A73" s="26">
        <v>130</v>
      </c>
      <c r="B73" s="3">
        <v>2021</v>
      </c>
      <c r="C73" s="3" t="s">
        <v>11</v>
      </c>
      <c r="D73" s="8" t="s">
        <v>182</v>
      </c>
      <c r="E73" s="5" t="s">
        <v>21</v>
      </c>
      <c r="F73" s="3" t="s">
        <v>63</v>
      </c>
      <c r="G73" s="8" t="s">
        <v>185</v>
      </c>
      <c r="H73" s="3" t="s">
        <v>82</v>
      </c>
      <c r="I73" s="5"/>
      <c r="J73" s="5"/>
      <c r="K73" s="8" t="s">
        <v>191</v>
      </c>
      <c r="L73" s="3" t="s">
        <v>100</v>
      </c>
      <c r="M73" s="5">
        <v>13</v>
      </c>
      <c r="N73" s="5" t="s">
        <v>99</v>
      </c>
      <c r="O73" s="5" t="s">
        <v>99</v>
      </c>
      <c r="P73" s="5">
        <v>14</v>
      </c>
      <c r="Q73" s="8" t="s">
        <v>194</v>
      </c>
      <c r="R73" s="5">
        <v>47750</v>
      </c>
      <c r="S73" s="5"/>
      <c r="T73" s="27"/>
    </row>
    <row r="74" spans="1:20" s="6" customFormat="1" ht="30.6" x14ac:dyDescent="0.2">
      <c r="A74" s="26">
        <v>415</v>
      </c>
      <c r="B74" s="4">
        <v>2023</v>
      </c>
      <c r="C74" s="4" t="s">
        <v>240</v>
      </c>
      <c r="D74" s="8" t="s">
        <v>181</v>
      </c>
      <c r="E74" s="5" t="s">
        <v>305</v>
      </c>
      <c r="F74" s="3" t="s">
        <v>243</v>
      </c>
      <c r="G74" s="8" t="s">
        <v>185</v>
      </c>
      <c r="H74" s="3" t="s">
        <v>246</v>
      </c>
      <c r="I74" s="5">
        <v>4</v>
      </c>
      <c r="J74" s="5"/>
      <c r="K74" s="8" t="s">
        <v>191</v>
      </c>
      <c r="L74" s="3" t="s">
        <v>247</v>
      </c>
      <c r="M74" s="5">
        <v>8</v>
      </c>
      <c r="N74" s="5" t="s">
        <v>108</v>
      </c>
      <c r="O74" s="5" t="s">
        <v>108</v>
      </c>
      <c r="P74" s="5">
        <v>14</v>
      </c>
      <c r="Q74" s="8" t="s">
        <v>194</v>
      </c>
      <c r="R74" s="5">
        <v>47184</v>
      </c>
      <c r="S74" s="5">
        <v>3487844423</v>
      </c>
      <c r="T74" s="27"/>
    </row>
    <row r="75" spans="1:20" s="6" customFormat="1" ht="10.199999999999999" x14ac:dyDescent="0.2">
      <c r="A75" s="26">
        <v>453</v>
      </c>
      <c r="B75" s="4">
        <v>2023</v>
      </c>
      <c r="C75" s="4" t="s">
        <v>261</v>
      </c>
      <c r="D75" s="8" t="s">
        <v>181</v>
      </c>
      <c r="E75" s="5" t="s">
        <v>344</v>
      </c>
      <c r="F75" s="3" t="s">
        <v>263</v>
      </c>
      <c r="G75" s="8" t="s">
        <v>185</v>
      </c>
      <c r="H75" s="3" t="s">
        <v>265</v>
      </c>
      <c r="I75" s="5">
        <v>5</v>
      </c>
      <c r="J75" s="5"/>
      <c r="K75" s="8" t="s">
        <v>191</v>
      </c>
      <c r="L75" s="3" t="s">
        <v>100</v>
      </c>
      <c r="M75" s="5">
        <v>13</v>
      </c>
      <c r="N75" s="5" t="s">
        <v>99</v>
      </c>
      <c r="O75" s="5" t="s">
        <v>99</v>
      </c>
      <c r="P75" s="5">
        <v>14</v>
      </c>
      <c r="Q75" s="8" t="s">
        <v>194</v>
      </c>
      <c r="R75" s="5">
        <v>47750</v>
      </c>
      <c r="S75" s="5"/>
      <c r="T75" s="27"/>
    </row>
    <row r="76" spans="1:20" s="6" customFormat="1" ht="10.199999999999999" x14ac:dyDescent="0.2">
      <c r="A76" s="26">
        <v>445</v>
      </c>
      <c r="B76" s="4">
        <v>2023</v>
      </c>
      <c r="C76" s="9" t="s">
        <v>251</v>
      </c>
      <c r="D76" s="8" t="s">
        <v>181</v>
      </c>
      <c r="E76" s="5" t="s">
        <v>306</v>
      </c>
      <c r="F76" s="3" t="s">
        <v>254</v>
      </c>
      <c r="G76" s="8" t="s">
        <v>186</v>
      </c>
      <c r="H76" s="3" t="s">
        <v>85</v>
      </c>
      <c r="I76" s="5">
        <v>1040</v>
      </c>
      <c r="J76" s="5" t="s">
        <v>83</v>
      </c>
      <c r="K76" s="8" t="s">
        <v>191</v>
      </c>
      <c r="L76" s="3"/>
      <c r="M76" s="5">
        <v>13</v>
      </c>
      <c r="N76" s="5" t="s">
        <v>99</v>
      </c>
      <c r="O76" s="5" t="s">
        <v>99</v>
      </c>
      <c r="P76" s="5">
        <v>14</v>
      </c>
      <c r="Q76" s="8" t="s">
        <v>194</v>
      </c>
      <c r="R76" s="5">
        <v>47750</v>
      </c>
      <c r="S76" s="5"/>
      <c r="T76" s="27"/>
    </row>
    <row r="77" spans="1:20" s="6" customFormat="1" ht="20.399999999999999" x14ac:dyDescent="0.2">
      <c r="A77" s="26">
        <v>490</v>
      </c>
      <c r="B77" s="4">
        <v>2024</v>
      </c>
      <c r="C77" s="9" t="s">
        <v>337</v>
      </c>
      <c r="D77" s="8" t="s">
        <v>181</v>
      </c>
      <c r="E77" s="5" t="s">
        <v>345</v>
      </c>
      <c r="F77" s="3" t="s">
        <v>347</v>
      </c>
      <c r="G77" s="8" t="s">
        <v>185</v>
      </c>
      <c r="H77" s="3" t="s">
        <v>80</v>
      </c>
      <c r="I77" s="5">
        <v>375</v>
      </c>
      <c r="J77" s="5"/>
      <c r="K77" s="8" t="s">
        <v>191</v>
      </c>
      <c r="L77" s="3" t="s">
        <v>107</v>
      </c>
      <c r="M77" s="5">
        <v>13</v>
      </c>
      <c r="N77" s="5" t="s">
        <v>99</v>
      </c>
      <c r="O77" s="5" t="s">
        <v>99</v>
      </c>
      <c r="P77" s="5">
        <v>14</v>
      </c>
      <c r="Q77" s="8" t="s">
        <v>194</v>
      </c>
      <c r="R77" s="5">
        <v>47750</v>
      </c>
      <c r="S77" s="5"/>
      <c r="T77" s="27"/>
    </row>
    <row r="78" spans="1:20" s="6" customFormat="1" ht="20.399999999999999" x14ac:dyDescent="0.2">
      <c r="A78" s="26">
        <v>132</v>
      </c>
      <c r="B78" s="3">
        <v>2021</v>
      </c>
      <c r="C78" s="3" t="s">
        <v>12</v>
      </c>
      <c r="D78" s="8" t="s">
        <v>182</v>
      </c>
      <c r="E78" s="5" t="s">
        <v>22</v>
      </c>
      <c r="F78" s="3" t="s">
        <v>60</v>
      </c>
      <c r="G78" s="8" t="s">
        <v>185</v>
      </c>
      <c r="H78" s="3" t="s">
        <v>94</v>
      </c>
      <c r="I78" s="5">
        <v>97</v>
      </c>
      <c r="J78" s="5"/>
      <c r="K78" s="8" t="s">
        <v>191</v>
      </c>
      <c r="L78" s="3" t="s">
        <v>101</v>
      </c>
      <c r="M78" s="5">
        <v>13</v>
      </c>
      <c r="N78" s="5" t="s">
        <v>99</v>
      </c>
      <c r="O78" s="5" t="s">
        <v>99</v>
      </c>
      <c r="P78" s="5">
        <v>14</v>
      </c>
      <c r="Q78" s="8" t="s">
        <v>194</v>
      </c>
      <c r="R78" s="5">
        <v>47750</v>
      </c>
      <c r="S78" s="5"/>
      <c r="T78" s="28"/>
    </row>
    <row r="79" spans="1:20" s="6" customFormat="1" ht="10.199999999999999" x14ac:dyDescent="0.2">
      <c r="A79" s="26">
        <v>133</v>
      </c>
      <c r="B79" s="3">
        <v>2021</v>
      </c>
      <c r="C79" s="3" t="s">
        <v>177</v>
      </c>
      <c r="D79" s="8" t="s">
        <v>181</v>
      </c>
      <c r="E79" s="5" t="s">
        <v>307</v>
      </c>
      <c r="F79" s="3" t="s">
        <v>64</v>
      </c>
      <c r="G79" s="8" t="s">
        <v>185</v>
      </c>
      <c r="H79" s="3" t="s">
        <v>95</v>
      </c>
      <c r="I79" s="5">
        <v>120</v>
      </c>
      <c r="J79" s="5"/>
      <c r="K79" s="8" t="s">
        <v>191</v>
      </c>
      <c r="L79" s="3" t="s">
        <v>100</v>
      </c>
      <c r="M79" s="5">
        <v>13</v>
      </c>
      <c r="N79" s="5" t="s">
        <v>99</v>
      </c>
      <c r="O79" s="5" t="s">
        <v>99</v>
      </c>
      <c r="P79" s="5">
        <v>14</v>
      </c>
      <c r="Q79" s="8" t="s">
        <v>194</v>
      </c>
      <c r="R79" s="5">
        <v>47750</v>
      </c>
      <c r="S79" s="5"/>
      <c r="T79" s="28"/>
    </row>
    <row r="80" spans="1:20" s="6" customFormat="1" ht="30.6" x14ac:dyDescent="0.2">
      <c r="A80" s="26">
        <v>64</v>
      </c>
      <c r="B80" s="3">
        <v>2021</v>
      </c>
      <c r="C80" s="3" t="s">
        <v>178</v>
      </c>
      <c r="D80" s="8" t="s">
        <v>181</v>
      </c>
      <c r="E80" s="5" t="s">
        <v>308</v>
      </c>
      <c r="F80" s="3" t="s">
        <v>65</v>
      </c>
      <c r="G80" s="8" t="s">
        <v>185</v>
      </c>
      <c r="H80" s="3" t="s">
        <v>91</v>
      </c>
      <c r="I80" s="5">
        <v>236</v>
      </c>
      <c r="J80" s="5"/>
      <c r="K80" s="8" t="s">
        <v>191</v>
      </c>
      <c r="L80" s="3" t="s">
        <v>145</v>
      </c>
      <c r="M80" s="5">
        <v>13</v>
      </c>
      <c r="N80" s="5" t="s">
        <v>99</v>
      </c>
      <c r="O80" s="5" t="s">
        <v>99</v>
      </c>
      <c r="P80" s="5">
        <v>14</v>
      </c>
      <c r="Q80" s="8" t="s">
        <v>194</v>
      </c>
      <c r="R80" s="5">
        <v>47750</v>
      </c>
      <c r="S80" s="5"/>
      <c r="T80" s="28"/>
    </row>
    <row r="81" spans="1:20" s="6" customFormat="1" ht="10.199999999999999" x14ac:dyDescent="0.2">
      <c r="A81" s="26">
        <v>150</v>
      </c>
      <c r="B81" s="3">
        <v>2022</v>
      </c>
      <c r="C81" s="3" t="s">
        <v>179</v>
      </c>
      <c r="D81" s="8" t="s">
        <v>181</v>
      </c>
      <c r="E81" s="5" t="s">
        <v>309</v>
      </c>
      <c r="F81" s="3" t="s">
        <v>66</v>
      </c>
      <c r="G81" s="8" t="s">
        <v>185</v>
      </c>
      <c r="H81" s="3"/>
      <c r="I81" s="5"/>
      <c r="J81" s="5"/>
      <c r="K81" s="8" t="s">
        <v>191</v>
      </c>
      <c r="L81" s="3" t="s">
        <v>101</v>
      </c>
      <c r="M81" s="5">
        <v>13</v>
      </c>
      <c r="N81" s="5" t="s">
        <v>99</v>
      </c>
      <c r="O81" s="5" t="s">
        <v>99</v>
      </c>
      <c r="P81" s="5">
        <v>14</v>
      </c>
      <c r="Q81" s="8" t="s">
        <v>194</v>
      </c>
      <c r="R81" s="5">
        <v>47750</v>
      </c>
      <c r="S81" s="5"/>
      <c r="T81" s="28"/>
    </row>
    <row r="82" spans="1:20" s="6" customFormat="1" ht="20.399999999999999" x14ac:dyDescent="0.2">
      <c r="A82" s="26">
        <v>23</v>
      </c>
      <c r="B82" s="3">
        <v>2021</v>
      </c>
      <c r="C82" s="3" t="s">
        <v>180</v>
      </c>
      <c r="D82" s="8" t="s">
        <v>182</v>
      </c>
      <c r="E82" s="5" t="s">
        <v>23</v>
      </c>
      <c r="F82" s="3" t="s">
        <v>34</v>
      </c>
      <c r="G82" s="8" t="s">
        <v>187</v>
      </c>
      <c r="H82" s="3" t="s">
        <v>96</v>
      </c>
      <c r="I82" s="5"/>
      <c r="J82" s="5"/>
      <c r="K82" s="8" t="s">
        <v>191</v>
      </c>
      <c r="L82" s="3"/>
      <c r="M82" s="5">
        <v>13</v>
      </c>
      <c r="N82" s="5" t="s">
        <v>99</v>
      </c>
      <c r="O82" s="5" t="s">
        <v>99</v>
      </c>
      <c r="P82" s="5">
        <v>14</v>
      </c>
      <c r="Q82" s="8" t="s">
        <v>194</v>
      </c>
      <c r="R82" s="5">
        <v>47777</v>
      </c>
      <c r="S82" s="5"/>
      <c r="T82" s="28"/>
    </row>
    <row r="83" spans="1:20" s="6" customFormat="1" ht="10.199999999999999" x14ac:dyDescent="0.2">
      <c r="A83" s="26">
        <v>371</v>
      </c>
      <c r="B83" s="3">
        <v>2022</v>
      </c>
      <c r="C83" s="7" t="s">
        <v>267</v>
      </c>
      <c r="D83" s="8" t="s">
        <v>181</v>
      </c>
      <c r="E83" s="5" t="s">
        <v>310</v>
      </c>
      <c r="F83" s="3" t="s">
        <v>311</v>
      </c>
      <c r="G83" s="8" t="s">
        <v>185</v>
      </c>
      <c r="H83" s="3" t="s">
        <v>312</v>
      </c>
      <c r="I83" s="5">
        <v>57</v>
      </c>
      <c r="J83" s="5"/>
      <c r="K83" s="8" t="s">
        <v>191</v>
      </c>
      <c r="L83" s="3" t="s">
        <v>313</v>
      </c>
      <c r="M83" s="5">
        <v>13</v>
      </c>
      <c r="N83" s="5" t="s">
        <v>99</v>
      </c>
      <c r="O83" s="5" t="s">
        <v>99</v>
      </c>
      <c r="P83" s="5">
        <v>14</v>
      </c>
      <c r="Q83" s="8" t="s">
        <v>194</v>
      </c>
      <c r="R83" s="5">
        <v>47750</v>
      </c>
      <c r="S83" s="5">
        <v>3310718773</v>
      </c>
      <c r="T83" s="27"/>
    </row>
    <row r="84" spans="1:20" s="6" customFormat="1" ht="20.399999999999999" x14ac:dyDescent="0.2">
      <c r="A84" s="26">
        <v>65</v>
      </c>
      <c r="B84" s="3">
        <v>2021</v>
      </c>
      <c r="C84" s="3" t="s">
        <v>13</v>
      </c>
      <c r="D84" s="8" t="s">
        <v>182</v>
      </c>
      <c r="E84" s="5" t="s">
        <v>24</v>
      </c>
      <c r="F84" s="3" t="s">
        <v>67</v>
      </c>
      <c r="G84" s="8" t="s">
        <v>185</v>
      </c>
      <c r="H84" s="3" t="s">
        <v>98</v>
      </c>
      <c r="I84" s="5">
        <v>198</v>
      </c>
      <c r="J84" s="5"/>
      <c r="K84" s="8" t="s">
        <v>191</v>
      </c>
      <c r="L84" s="3" t="s">
        <v>106</v>
      </c>
      <c r="M84" s="5" t="s">
        <v>102</v>
      </c>
      <c r="N84" s="5" t="s">
        <v>106</v>
      </c>
      <c r="O84" s="5" t="s">
        <v>106</v>
      </c>
      <c r="P84" s="5" t="s">
        <v>102</v>
      </c>
      <c r="Q84" s="8" t="s">
        <v>195</v>
      </c>
      <c r="R84" s="5">
        <v>6500</v>
      </c>
      <c r="S84" s="5"/>
      <c r="T84" s="27"/>
    </row>
    <row r="85" spans="1:20" s="6" customFormat="1" ht="20.399999999999999" x14ac:dyDescent="0.2">
      <c r="A85" s="26">
        <v>139</v>
      </c>
      <c r="B85" s="3">
        <v>2021</v>
      </c>
      <c r="C85" s="3" t="s">
        <v>14</v>
      </c>
      <c r="D85" s="8" t="s">
        <v>182</v>
      </c>
      <c r="E85" s="5" t="s">
        <v>25</v>
      </c>
      <c r="F85" s="3" t="s">
        <v>68</v>
      </c>
      <c r="G85" s="8" t="s">
        <v>185</v>
      </c>
      <c r="H85" s="3"/>
      <c r="I85" s="5"/>
      <c r="J85" s="5"/>
      <c r="K85" s="8" t="s">
        <v>191</v>
      </c>
      <c r="L85" s="3" t="s">
        <v>100</v>
      </c>
      <c r="M85" s="5">
        <v>8</v>
      </c>
      <c r="N85" s="5" t="s">
        <v>108</v>
      </c>
      <c r="O85" s="5" t="s">
        <v>108</v>
      </c>
      <c r="P85" s="5">
        <v>14</v>
      </c>
      <c r="Q85" s="8" t="s">
        <v>194</v>
      </c>
      <c r="R85" s="5">
        <v>47180</v>
      </c>
      <c r="S85" s="5"/>
      <c r="T85" s="27"/>
    </row>
    <row r="86" spans="1:20" s="6" customFormat="1" ht="21" thickBot="1" x14ac:dyDescent="0.25">
      <c r="A86" s="29">
        <v>24</v>
      </c>
      <c r="B86" s="21">
        <v>2021</v>
      </c>
      <c r="C86" s="21" t="s">
        <v>15</v>
      </c>
      <c r="D86" s="30" t="s">
        <v>182</v>
      </c>
      <c r="E86" s="31" t="s">
        <v>26</v>
      </c>
      <c r="F86" s="21" t="s">
        <v>69</v>
      </c>
      <c r="G86" s="30" t="s">
        <v>186</v>
      </c>
      <c r="H86" s="21" t="s">
        <v>259</v>
      </c>
      <c r="I86" s="31">
        <v>793</v>
      </c>
      <c r="J86" s="31" t="s">
        <v>81</v>
      </c>
      <c r="K86" s="30" t="s">
        <v>191</v>
      </c>
      <c r="L86" s="21" t="s">
        <v>100</v>
      </c>
      <c r="M86" s="31">
        <v>13</v>
      </c>
      <c r="N86" s="31" t="s">
        <v>99</v>
      </c>
      <c r="O86" s="31" t="s">
        <v>99</v>
      </c>
      <c r="P86" s="31">
        <v>14</v>
      </c>
      <c r="Q86" s="30" t="s">
        <v>194</v>
      </c>
      <c r="R86" s="31">
        <v>47750</v>
      </c>
      <c r="S86" s="31">
        <v>3919173350</v>
      </c>
      <c r="T86" s="32" t="s">
        <v>118</v>
      </c>
    </row>
    <row r="87" spans="1:20" ht="15" thickTop="1" x14ac:dyDescent="0.3"/>
  </sheetData>
  <mergeCells count="2">
    <mergeCell ref="A1:T1"/>
    <mergeCell ref="D2:E2"/>
  </mergeCells>
  <dataValidations count="3">
    <dataValidation type="list" allowBlank="1" showErrorMessage="1" sqref="Q3">
      <formula1>Hidden_827</formula1>
    </dataValidation>
    <dataValidation type="list" allowBlank="1" showErrorMessage="1" sqref="G3">
      <formula1>Hidden_616</formula1>
    </dataValidation>
    <dataValidation type="list" allowBlank="1" showErrorMessage="1" sqref="K3">
      <formula1>Hidden_720</formula1>
    </dataValidation>
  </dataValidations>
  <hyperlinks>
    <hyperlink ref="T4" r:id="rId1"/>
    <hyperlink ref="T16" r:id="rId2"/>
    <hyperlink ref="T26" r:id="rId3"/>
    <hyperlink ref="T86" r:id="rId4"/>
  </hyperlink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90"/>
  <sheetViews>
    <sheetView topLeftCell="A48" workbookViewId="0">
      <selection activeCell="F15" sqref="F15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 ht="12" customHeight="1" thickBot="1" x14ac:dyDescent="0.35">
      <c r="A2" s="12"/>
      <c r="B2" s="14"/>
      <c r="C2" s="14"/>
      <c r="D2" s="81" t="s">
        <v>4</v>
      </c>
      <c r="E2" s="82"/>
      <c r="F2" s="15" t="s">
        <v>351</v>
      </c>
      <c r="G2" s="16">
        <v>2024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s="2" customFormat="1" ht="70.8" customHeight="1" thickTop="1" thickBot="1" x14ac:dyDescent="0.35">
      <c r="A3" s="36" t="s">
        <v>266</v>
      </c>
      <c r="B3" s="37" t="s">
        <v>350</v>
      </c>
      <c r="C3" s="37" t="s">
        <v>146</v>
      </c>
      <c r="D3" s="37" t="s">
        <v>5</v>
      </c>
      <c r="E3" s="37" t="s">
        <v>0</v>
      </c>
      <c r="F3" s="37" t="s">
        <v>147</v>
      </c>
      <c r="G3" s="37" t="s">
        <v>189</v>
      </c>
      <c r="H3" s="37" t="s">
        <v>190</v>
      </c>
      <c r="I3" s="37" t="s">
        <v>149</v>
      </c>
      <c r="J3" s="37" t="s">
        <v>150</v>
      </c>
      <c r="K3" s="37" t="s">
        <v>151</v>
      </c>
      <c r="L3" s="37" t="s">
        <v>152</v>
      </c>
      <c r="M3" s="38" t="s">
        <v>153</v>
      </c>
      <c r="N3" s="37" t="s">
        <v>154</v>
      </c>
      <c r="O3" s="37" t="s">
        <v>155</v>
      </c>
      <c r="P3" s="37" t="s">
        <v>156</v>
      </c>
      <c r="Q3" s="38" t="s">
        <v>157</v>
      </c>
      <c r="R3" s="37" t="s">
        <v>1</v>
      </c>
      <c r="S3" s="37" t="s">
        <v>2</v>
      </c>
      <c r="T3" s="38" t="s">
        <v>3</v>
      </c>
    </row>
    <row r="4" spans="1:20" s="6" customFormat="1" ht="30.6" x14ac:dyDescent="0.2">
      <c r="A4" s="39">
        <v>25</v>
      </c>
      <c r="B4" s="40">
        <v>2021</v>
      </c>
      <c r="C4" s="40" t="s">
        <v>6</v>
      </c>
      <c r="D4" s="41" t="s">
        <v>182</v>
      </c>
      <c r="E4" s="42" t="s">
        <v>16</v>
      </c>
      <c r="F4" s="40" t="s">
        <v>27</v>
      </c>
      <c r="G4" s="41" t="s">
        <v>186</v>
      </c>
      <c r="H4" s="40" t="s">
        <v>70</v>
      </c>
      <c r="I4" s="42">
        <v>507</v>
      </c>
      <c r="J4" s="42"/>
      <c r="K4" s="41" t="s">
        <v>191</v>
      </c>
      <c r="L4" s="40" t="s">
        <v>93</v>
      </c>
      <c r="M4" s="42">
        <v>13</v>
      </c>
      <c r="N4" s="42" t="s">
        <v>99</v>
      </c>
      <c r="O4" s="42" t="s">
        <v>99</v>
      </c>
      <c r="P4" s="42">
        <v>14</v>
      </c>
      <c r="Q4" s="41" t="s">
        <v>194</v>
      </c>
      <c r="R4" s="42">
        <v>47750</v>
      </c>
      <c r="S4" s="42" t="s">
        <v>113</v>
      </c>
      <c r="T4" s="43" t="s">
        <v>114</v>
      </c>
    </row>
    <row r="5" spans="1:20" s="6" customFormat="1" ht="10.199999999999999" x14ac:dyDescent="0.2">
      <c r="A5" s="44">
        <v>220</v>
      </c>
      <c r="B5" s="3">
        <v>2022</v>
      </c>
      <c r="C5" s="3" t="s">
        <v>352</v>
      </c>
      <c r="D5" s="8" t="s">
        <v>181</v>
      </c>
      <c r="E5" s="5" t="s">
        <v>383</v>
      </c>
      <c r="F5" s="3" t="s">
        <v>415</v>
      </c>
      <c r="G5" s="8" t="s">
        <v>185</v>
      </c>
      <c r="H5" s="3"/>
      <c r="I5" s="5"/>
      <c r="J5" s="5"/>
      <c r="K5" s="8" t="s">
        <v>453</v>
      </c>
      <c r="L5" s="3"/>
      <c r="M5" s="5">
        <v>13</v>
      </c>
      <c r="N5" s="5" t="s">
        <v>99</v>
      </c>
      <c r="O5" s="5" t="s">
        <v>99</v>
      </c>
      <c r="P5" s="5">
        <v>14</v>
      </c>
      <c r="Q5" s="8" t="s">
        <v>194</v>
      </c>
      <c r="R5" s="5">
        <v>47750</v>
      </c>
      <c r="S5" s="5"/>
      <c r="T5" s="45"/>
    </row>
    <row r="6" spans="1:20" s="6" customFormat="1" ht="10.199999999999999" x14ac:dyDescent="0.2">
      <c r="A6" s="44">
        <v>71</v>
      </c>
      <c r="B6" s="3">
        <v>2021</v>
      </c>
      <c r="C6" s="3" t="s">
        <v>158</v>
      </c>
      <c r="D6" s="8" t="s">
        <v>181</v>
      </c>
      <c r="E6" s="5" t="s">
        <v>269</v>
      </c>
      <c r="F6" s="3" t="s">
        <v>183</v>
      </c>
      <c r="G6" s="8" t="s">
        <v>185</v>
      </c>
      <c r="H6" s="3"/>
      <c r="I6" s="5"/>
      <c r="J6" s="5"/>
      <c r="K6" s="8" t="s">
        <v>191</v>
      </c>
      <c r="L6" s="3"/>
      <c r="M6" s="5">
        <v>13</v>
      </c>
      <c r="N6" s="5" t="s">
        <v>99</v>
      </c>
      <c r="O6" s="5" t="s">
        <v>99</v>
      </c>
      <c r="P6" s="5">
        <v>14</v>
      </c>
      <c r="Q6" s="8" t="s">
        <v>194</v>
      </c>
      <c r="R6" s="5">
        <v>47750</v>
      </c>
      <c r="S6" s="5"/>
      <c r="T6" s="45"/>
    </row>
    <row r="7" spans="1:20" s="6" customFormat="1" ht="10.199999999999999" x14ac:dyDescent="0.2">
      <c r="A7" s="44">
        <v>72</v>
      </c>
      <c r="B7" s="3">
        <v>2021</v>
      </c>
      <c r="C7" s="3" t="s">
        <v>353</v>
      </c>
      <c r="D7" s="8" t="s">
        <v>181</v>
      </c>
      <c r="E7" s="5" t="s">
        <v>384</v>
      </c>
      <c r="F7" s="3" t="s">
        <v>416</v>
      </c>
      <c r="G7" s="8" t="s">
        <v>185</v>
      </c>
      <c r="H7" s="3"/>
      <c r="I7" s="5"/>
      <c r="J7" s="5"/>
      <c r="K7" s="8" t="s">
        <v>191</v>
      </c>
      <c r="L7" s="3"/>
      <c r="M7" s="5">
        <v>8</v>
      </c>
      <c r="N7" s="5" t="s">
        <v>108</v>
      </c>
      <c r="O7" s="5" t="s">
        <v>108</v>
      </c>
      <c r="P7" s="5">
        <v>14</v>
      </c>
      <c r="Q7" s="8" t="s">
        <v>194</v>
      </c>
      <c r="R7" s="5">
        <v>47180</v>
      </c>
      <c r="S7" s="5"/>
      <c r="T7" s="45"/>
    </row>
    <row r="8" spans="1:20" s="6" customFormat="1" ht="20.399999999999999" x14ac:dyDescent="0.2">
      <c r="A8" s="44">
        <v>3</v>
      </c>
      <c r="B8" s="3">
        <v>2021</v>
      </c>
      <c r="C8" s="3" t="s">
        <v>198</v>
      </c>
      <c r="D8" s="8" t="s">
        <v>181</v>
      </c>
      <c r="E8" s="5" t="s">
        <v>271</v>
      </c>
      <c r="F8" s="3" t="s">
        <v>30</v>
      </c>
      <c r="G8" s="8" t="s">
        <v>185</v>
      </c>
      <c r="H8" s="3" t="s">
        <v>75</v>
      </c>
      <c r="I8" s="5" t="s">
        <v>76</v>
      </c>
      <c r="J8" s="5"/>
      <c r="K8" s="8" t="s">
        <v>191</v>
      </c>
      <c r="L8" s="3" t="s">
        <v>103</v>
      </c>
      <c r="M8" s="5">
        <v>13</v>
      </c>
      <c r="N8" s="5" t="s">
        <v>99</v>
      </c>
      <c r="O8" s="5" t="s">
        <v>99</v>
      </c>
      <c r="P8" s="5">
        <v>14</v>
      </c>
      <c r="Q8" s="8" t="s">
        <v>194</v>
      </c>
      <c r="R8" s="5">
        <v>47750</v>
      </c>
      <c r="S8" s="5"/>
      <c r="T8" s="45"/>
    </row>
    <row r="9" spans="1:20" s="6" customFormat="1" ht="10.199999999999999" x14ac:dyDescent="0.2">
      <c r="A9" s="44">
        <v>4</v>
      </c>
      <c r="B9" s="3">
        <v>2021</v>
      </c>
      <c r="C9" s="3" t="s">
        <v>159</v>
      </c>
      <c r="D9" s="8" t="s">
        <v>181</v>
      </c>
      <c r="E9" s="5" t="s">
        <v>272</v>
      </c>
      <c r="F9" s="3" t="s">
        <v>123</v>
      </c>
      <c r="G9" s="8" t="s">
        <v>185</v>
      </c>
      <c r="H9" s="3" t="s">
        <v>77</v>
      </c>
      <c r="I9" s="5">
        <v>39</v>
      </c>
      <c r="J9" s="5"/>
      <c r="K9" s="8" t="s">
        <v>191</v>
      </c>
      <c r="L9" s="3"/>
      <c r="M9" s="5">
        <v>13</v>
      </c>
      <c r="N9" s="5" t="s">
        <v>99</v>
      </c>
      <c r="O9" s="5" t="s">
        <v>99</v>
      </c>
      <c r="P9" s="5">
        <v>14</v>
      </c>
      <c r="Q9" s="8" t="s">
        <v>194</v>
      </c>
      <c r="R9" s="5">
        <v>47750</v>
      </c>
      <c r="S9" s="5">
        <v>3919170808</v>
      </c>
      <c r="T9" s="45"/>
    </row>
    <row r="10" spans="1:20" s="6" customFormat="1" ht="10.199999999999999" x14ac:dyDescent="0.2">
      <c r="A10" s="44">
        <v>480</v>
      </c>
      <c r="B10" s="3">
        <v>2023</v>
      </c>
      <c r="C10" s="3" t="s">
        <v>314</v>
      </c>
      <c r="D10" s="8" t="s">
        <v>181</v>
      </c>
      <c r="E10" s="5" t="s">
        <v>316</v>
      </c>
      <c r="F10" s="3" t="s">
        <v>330</v>
      </c>
      <c r="G10" s="8" t="s">
        <v>186</v>
      </c>
      <c r="H10" s="3" t="s">
        <v>85</v>
      </c>
      <c r="I10" s="5">
        <v>111</v>
      </c>
      <c r="J10" s="5" t="s">
        <v>81</v>
      </c>
      <c r="K10" s="8" t="s">
        <v>191</v>
      </c>
      <c r="L10" s="3"/>
      <c r="M10" s="5">
        <v>13</v>
      </c>
      <c r="N10" s="5" t="s">
        <v>99</v>
      </c>
      <c r="O10" s="5" t="s">
        <v>99</v>
      </c>
      <c r="P10" s="5">
        <v>14</v>
      </c>
      <c r="Q10" s="8" t="s">
        <v>194</v>
      </c>
      <c r="R10" s="5">
        <v>47750</v>
      </c>
      <c r="S10" s="5"/>
      <c r="T10" s="46"/>
    </row>
    <row r="11" spans="1:20" s="6" customFormat="1" ht="10.199999999999999" x14ac:dyDescent="0.2">
      <c r="A11" s="44">
        <v>270</v>
      </c>
      <c r="B11" s="3">
        <v>2022</v>
      </c>
      <c r="C11" s="3" t="s">
        <v>354</v>
      </c>
      <c r="D11" s="8" t="s">
        <v>182</v>
      </c>
      <c r="E11" s="5" t="s">
        <v>385</v>
      </c>
      <c r="F11" s="3" t="s">
        <v>417</v>
      </c>
      <c r="G11" s="8" t="s">
        <v>186</v>
      </c>
      <c r="H11" s="3" t="s">
        <v>441</v>
      </c>
      <c r="I11" s="5">
        <v>1001</v>
      </c>
      <c r="J11" s="5"/>
      <c r="K11" s="8" t="s">
        <v>191</v>
      </c>
      <c r="L11" s="3" t="s">
        <v>454</v>
      </c>
      <c r="M11" s="5">
        <v>63</v>
      </c>
      <c r="N11" s="5" t="s">
        <v>463</v>
      </c>
      <c r="O11" s="5" t="s">
        <v>463</v>
      </c>
      <c r="P11" s="5">
        <v>14</v>
      </c>
      <c r="Q11" s="8" t="s">
        <v>194</v>
      </c>
      <c r="R11" s="5">
        <v>47899</v>
      </c>
      <c r="S11" s="5">
        <v>3929233665</v>
      </c>
      <c r="T11" s="45"/>
    </row>
    <row r="12" spans="1:20" s="6" customFormat="1" ht="20.399999999999999" x14ac:dyDescent="0.2">
      <c r="A12" s="44">
        <v>5</v>
      </c>
      <c r="B12" s="3">
        <v>2021</v>
      </c>
      <c r="C12" s="3" t="s">
        <v>7</v>
      </c>
      <c r="D12" s="8" t="s">
        <v>182</v>
      </c>
      <c r="E12" s="5" t="s">
        <v>17</v>
      </c>
      <c r="F12" s="3" t="s">
        <v>32</v>
      </c>
      <c r="G12" s="8" t="s">
        <v>185</v>
      </c>
      <c r="H12" s="3" t="s">
        <v>79</v>
      </c>
      <c r="I12" s="5">
        <v>202</v>
      </c>
      <c r="J12" s="5"/>
      <c r="K12" s="8" t="s">
        <v>191</v>
      </c>
      <c r="L12" s="3" t="s">
        <v>105</v>
      </c>
      <c r="M12" s="5">
        <v>13</v>
      </c>
      <c r="N12" s="5" t="s">
        <v>99</v>
      </c>
      <c r="O12" s="5" t="s">
        <v>99</v>
      </c>
      <c r="P12" s="5">
        <v>14</v>
      </c>
      <c r="Q12" s="8" t="s">
        <v>194</v>
      </c>
      <c r="R12" s="5">
        <v>47750</v>
      </c>
      <c r="S12" s="5">
        <v>3919170200</v>
      </c>
      <c r="T12" s="46"/>
    </row>
    <row r="13" spans="1:20" s="6" customFormat="1" ht="10.199999999999999" x14ac:dyDescent="0.2">
      <c r="A13" s="44">
        <v>6</v>
      </c>
      <c r="B13" s="3">
        <v>2021</v>
      </c>
      <c r="C13" s="3" t="s">
        <v>160</v>
      </c>
      <c r="D13" s="8" t="s">
        <v>181</v>
      </c>
      <c r="E13" s="5" t="s">
        <v>274</v>
      </c>
      <c r="F13" s="3" t="s">
        <v>34</v>
      </c>
      <c r="G13" s="8" t="s">
        <v>185</v>
      </c>
      <c r="H13" s="3" t="s">
        <v>70</v>
      </c>
      <c r="I13" s="5">
        <v>48</v>
      </c>
      <c r="J13" s="5"/>
      <c r="K13" s="8" t="s">
        <v>191</v>
      </c>
      <c r="L13" s="3" t="s">
        <v>100</v>
      </c>
      <c r="M13" s="5">
        <v>13</v>
      </c>
      <c r="N13" s="5" t="s">
        <v>99</v>
      </c>
      <c r="O13" s="5" t="s">
        <v>99</v>
      </c>
      <c r="P13" s="5">
        <v>14</v>
      </c>
      <c r="Q13" s="8" t="s">
        <v>194</v>
      </c>
      <c r="R13" s="5">
        <v>47750</v>
      </c>
      <c r="S13" s="5">
        <v>3919170876</v>
      </c>
      <c r="T13" s="45"/>
    </row>
    <row r="14" spans="1:20" s="6" customFormat="1" ht="10.199999999999999" x14ac:dyDescent="0.2">
      <c r="A14" s="44">
        <v>491</v>
      </c>
      <c r="B14" s="4">
        <v>2024</v>
      </c>
      <c r="C14" s="9" t="s">
        <v>355</v>
      </c>
      <c r="D14" s="8" t="s">
        <v>181</v>
      </c>
      <c r="E14" s="5" t="s">
        <v>386</v>
      </c>
      <c r="F14" s="3" t="s">
        <v>418</v>
      </c>
      <c r="G14" s="8" t="s">
        <v>185</v>
      </c>
      <c r="H14" s="3" t="s">
        <v>71</v>
      </c>
      <c r="I14" s="5">
        <v>2</v>
      </c>
      <c r="J14" s="5"/>
      <c r="K14" s="8" t="s">
        <v>191</v>
      </c>
      <c r="L14" s="3" t="s">
        <v>100</v>
      </c>
      <c r="M14" s="5" t="s">
        <v>102</v>
      </c>
      <c r="N14" s="5" t="s">
        <v>464</v>
      </c>
      <c r="O14" s="5" t="s">
        <v>470</v>
      </c>
      <c r="P14" s="5" t="s">
        <v>102</v>
      </c>
      <c r="Q14" s="8" t="s">
        <v>472</v>
      </c>
      <c r="R14" s="5">
        <v>76600</v>
      </c>
      <c r="S14" s="5"/>
      <c r="T14" s="46"/>
    </row>
    <row r="15" spans="1:20" s="6" customFormat="1" ht="20.399999999999999" x14ac:dyDescent="0.2">
      <c r="A15" s="44">
        <v>29</v>
      </c>
      <c r="B15" s="3">
        <v>2021</v>
      </c>
      <c r="C15" s="3" t="s">
        <v>201</v>
      </c>
      <c r="D15" s="8" t="s">
        <v>181</v>
      </c>
      <c r="E15" s="5" t="s">
        <v>387</v>
      </c>
      <c r="F15" s="3" t="s">
        <v>35</v>
      </c>
      <c r="G15" s="8" t="s">
        <v>185</v>
      </c>
      <c r="H15" s="3" t="s">
        <v>82</v>
      </c>
      <c r="I15" s="5">
        <v>40</v>
      </c>
      <c r="J15" s="5" t="s">
        <v>83</v>
      </c>
      <c r="K15" s="8" t="s">
        <v>191</v>
      </c>
      <c r="L15" s="3" t="s">
        <v>100</v>
      </c>
      <c r="M15" s="5">
        <v>13</v>
      </c>
      <c r="N15" s="5" t="s">
        <v>99</v>
      </c>
      <c r="O15" s="5" t="s">
        <v>99</v>
      </c>
      <c r="P15" s="5">
        <v>14</v>
      </c>
      <c r="Q15" s="8" t="s">
        <v>194</v>
      </c>
      <c r="R15" s="5">
        <v>47750</v>
      </c>
      <c r="S15" s="5">
        <v>3919174628</v>
      </c>
      <c r="T15" s="46" t="s">
        <v>115</v>
      </c>
    </row>
    <row r="16" spans="1:20" s="6" customFormat="1" ht="20.399999999999999" x14ac:dyDescent="0.2">
      <c r="A16" s="44">
        <v>311</v>
      </c>
      <c r="B16" s="3">
        <v>2022</v>
      </c>
      <c r="C16" s="3" t="s">
        <v>228</v>
      </c>
      <c r="D16" s="8" t="s">
        <v>181</v>
      </c>
      <c r="E16" s="5" t="s">
        <v>276</v>
      </c>
      <c r="F16" s="3" t="s">
        <v>54</v>
      </c>
      <c r="G16" s="8" t="s">
        <v>185</v>
      </c>
      <c r="H16" s="3" t="s">
        <v>133</v>
      </c>
      <c r="I16" s="5">
        <v>214</v>
      </c>
      <c r="J16" s="5"/>
      <c r="K16" s="8" t="s">
        <v>191</v>
      </c>
      <c r="L16" s="3" t="s">
        <v>139</v>
      </c>
      <c r="M16" s="5">
        <v>13</v>
      </c>
      <c r="N16" s="5" t="s">
        <v>99</v>
      </c>
      <c r="O16" s="5" t="s">
        <v>99</v>
      </c>
      <c r="P16" s="5">
        <v>14</v>
      </c>
      <c r="Q16" s="8" t="s">
        <v>194</v>
      </c>
      <c r="R16" s="5">
        <v>47750</v>
      </c>
      <c r="S16" s="5"/>
      <c r="T16" s="46"/>
    </row>
    <row r="17" spans="1:20" s="6" customFormat="1" ht="20.399999999999999" x14ac:dyDescent="0.2">
      <c r="A17" s="44">
        <v>30</v>
      </c>
      <c r="B17" s="3">
        <v>2021</v>
      </c>
      <c r="C17" s="3" t="s">
        <v>162</v>
      </c>
      <c r="D17" s="8" t="s">
        <v>181</v>
      </c>
      <c r="E17" s="5" t="s">
        <v>277</v>
      </c>
      <c r="F17" s="3" t="s">
        <v>36</v>
      </c>
      <c r="G17" s="8" t="s">
        <v>185</v>
      </c>
      <c r="H17" s="3"/>
      <c r="I17" s="5"/>
      <c r="J17" s="5"/>
      <c r="K17" s="8" t="s">
        <v>191</v>
      </c>
      <c r="L17" s="3"/>
      <c r="M17" s="5">
        <v>13</v>
      </c>
      <c r="N17" s="5" t="s">
        <v>99</v>
      </c>
      <c r="O17" s="5" t="s">
        <v>99</v>
      </c>
      <c r="P17" s="5">
        <v>14</v>
      </c>
      <c r="Q17" s="8" t="s">
        <v>194</v>
      </c>
      <c r="R17" s="5">
        <v>47750</v>
      </c>
      <c r="S17" s="5"/>
      <c r="T17" s="45"/>
    </row>
    <row r="18" spans="1:20" s="6" customFormat="1" ht="20.399999999999999" x14ac:dyDescent="0.2">
      <c r="A18" s="44">
        <v>9</v>
      </c>
      <c r="B18" s="3">
        <v>2021</v>
      </c>
      <c r="C18" s="3" t="s">
        <v>8</v>
      </c>
      <c r="D18" s="8" t="s">
        <v>182</v>
      </c>
      <c r="E18" s="5" t="s">
        <v>18</v>
      </c>
      <c r="F18" s="3" t="s">
        <v>37</v>
      </c>
      <c r="G18" s="8" t="s">
        <v>185</v>
      </c>
      <c r="H18" s="3" t="s">
        <v>84</v>
      </c>
      <c r="I18" s="5">
        <v>14</v>
      </c>
      <c r="J18" s="5"/>
      <c r="K18" s="8" t="s">
        <v>191</v>
      </c>
      <c r="L18" s="3" t="s">
        <v>73</v>
      </c>
      <c r="M18" s="5" t="s">
        <v>102</v>
      </c>
      <c r="N18" s="5" t="s">
        <v>106</v>
      </c>
      <c r="O18" s="5" t="s">
        <v>106</v>
      </c>
      <c r="P18" s="5" t="s">
        <v>102</v>
      </c>
      <c r="Q18" s="8" t="s">
        <v>195</v>
      </c>
      <c r="R18" s="5">
        <v>6401</v>
      </c>
      <c r="S18" s="5"/>
      <c r="T18" s="46"/>
    </row>
    <row r="19" spans="1:20" s="6" customFormat="1" ht="10.199999999999999" x14ac:dyDescent="0.2">
      <c r="A19" s="44">
        <v>154</v>
      </c>
      <c r="B19" s="3">
        <v>2022</v>
      </c>
      <c r="C19" s="3" t="s">
        <v>229</v>
      </c>
      <c r="D19" s="8" t="s">
        <v>181</v>
      </c>
      <c r="E19" s="5" t="s">
        <v>318</v>
      </c>
      <c r="F19" s="3" t="s">
        <v>38</v>
      </c>
      <c r="G19" s="8" t="s">
        <v>185</v>
      </c>
      <c r="H19" s="3"/>
      <c r="I19" s="5"/>
      <c r="J19" s="5"/>
      <c r="K19" s="8" t="s">
        <v>191</v>
      </c>
      <c r="L19" s="3"/>
      <c r="M19" s="5">
        <v>13</v>
      </c>
      <c r="N19" s="5" t="s">
        <v>99</v>
      </c>
      <c r="O19" s="5" t="s">
        <v>99</v>
      </c>
      <c r="P19" s="5">
        <v>14</v>
      </c>
      <c r="Q19" s="8" t="s">
        <v>194</v>
      </c>
      <c r="R19" s="5">
        <v>47750</v>
      </c>
      <c r="S19" s="5"/>
      <c r="T19" s="45"/>
    </row>
    <row r="20" spans="1:20" s="6" customFormat="1" ht="20.399999999999999" x14ac:dyDescent="0.2">
      <c r="A20" s="44">
        <v>10</v>
      </c>
      <c r="B20" s="3">
        <v>2021</v>
      </c>
      <c r="C20" s="3" t="s">
        <v>9</v>
      </c>
      <c r="D20" s="8" t="s">
        <v>182</v>
      </c>
      <c r="E20" s="5" t="s">
        <v>19</v>
      </c>
      <c r="F20" s="3" t="s">
        <v>28</v>
      </c>
      <c r="G20" s="8" t="s">
        <v>186</v>
      </c>
      <c r="H20" s="3" t="s">
        <v>85</v>
      </c>
      <c r="I20" s="5">
        <v>498</v>
      </c>
      <c r="J20" s="5"/>
      <c r="K20" s="8" t="s">
        <v>191</v>
      </c>
      <c r="L20" s="3" t="s">
        <v>107</v>
      </c>
      <c r="M20" s="5">
        <v>13</v>
      </c>
      <c r="N20" s="5" t="s">
        <v>99</v>
      </c>
      <c r="O20" s="5" t="s">
        <v>99</v>
      </c>
      <c r="P20" s="5">
        <v>14</v>
      </c>
      <c r="Q20" s="8" t="s">
        <v>194</v>
      </c>
      <c r="R20" s="5">
        <v>47750</v>
      </c>
      <c r="S20" s="5">
        <v>3919171014</v>
      </c>
      <c r="T20" s="46"/>
    </row>
    <row r="21" spans="1:20" s="6" customFormat="1" ht="20.399999999999999" x14ac:dyDescent="0.2">
      <c r="A21" s="44">
        <v>11</v>
      </c>
      <c r="B21" s="3">
        <v>2021</v>
      </c>
      <c r="C21" s="3" t="s">
        <v>202</v>
      </c>
      <c r="D21" s="8" t="s">
        <v>181</v>
      </c>
      <c r="E21" s="5" t="s">
        <v>278</v>
      </c>
      <c r="F21" s="3" t="s">
        <v>39</v>
      </c>
      <c r="G21" s="8" t="s">
        <v>185</v>
      </c>
      <c r="H21" s="3" t="s">
        <v>86</v>
      </c>
      <c r="I21" s="5">
        <v>1</v>
      </c>
      <c r="J21" s="5" t="s">
        <v>81</v>
      </c>
      <c r="K21" s="8" t="s">
        <v>191</v>
      </c>
      <c r="L21" s="3" t="s">
        <v>100</v>
      </c>
      <c r="M21" s="5">
        <v>13</v>
      </c>
      <c r="N21" s="5" t="s">
        <v>99</v>
      </c>
      <c r="O21" s="5" t="s">
        <v>99</v>
      </c>
      <c r="P21" s="5">
        <v>14</v>
      </c>
      <c r="Q21" s="8" t="s">
        <v>194</v>
      </c>
      <c r="R21" s="5">
        <v>47750</v>
      </c>
      <c r="S21" s="5"/>
      <c r="T21" s="45"/>
    </row>
    <row r="22" spans="1:20" s="6" customFormat="1" ht="20.399999999999999" x14ac:dyDescent="0.2">
      <c r="A22" s="44">
        <v>254</v>
      </c>
      <c r="B22" s="3">
        <v>2022</v>
      </c>
      <c r="C22" s="3" t="s">
        <v>163</v>
      </c>
      <c r="D22" s="8" t="s">
        <v>181</v>
      </c>
      <c r="E22" s="5" t="s">
        <v>279</v>
      </c>
      <c r="F22" s="3" t="s">
        <v>126</v>
      </c>
      <c r="G22" s="8" t="s">
        <v>185</v>
      </c>
      <c r="H22" s="3"/>
      <c r="I22" s="5"/>
      <c r="J22" s="5"/>
      <c r="K22" s="8" t="s">
        <v>191</v>
      </c>
      <c r="L22" s="3"/>
      <c r="M22" s="5">
        <v>13</v>
      </c>
      <c r="N22" s="5" t="s">
        <v>99</v>
      </c>
      <c r="O22" s="5" t="s">
        <v>99</v>
      </c>
      <c r="P22" s="5">
        <v>14</v>
      </c>
      <c r="Q22" s="8" t="s">
        <v>194</v>
      </c>
      <c r="R22" s="5">
        <v>47750</v>
      </c>
      <c r="S22" s="5"/>
      <c r="T22" s="46"/>
    </row>
    <row r="23" spans="1:20" s="6" customFormat="1" ht="10.199999999999999" x14ac:dyDescent="0.2">
      <c r="A23" s="44">
        <v>90</v>
      </c>
      <c r="B23" s="3">
        <v>2021</v>
      </c>
      <c r="C23" s="3" t="s">
        <v>356</v>
      </c>
      <c r="D23" s="8" t="s">
        <v>181</v>
      </c>
      <c r="E23" s="5" t="s">
        <v>388</v>
      </c>
      <c r="F23" s="3" t="s">
        <v>33</v>
      </c>
      <c r="G23" s="8" t="s">
        <v>185</v>
      </c>
      <c r="H23" s="3"/>
      <c r="I23" s="5"/>
      <c r="J23" s="5"/>
      <c r="K23" s="8" t="s">
        <v>191</v>
      </c>
      <c r="L23" s="3"/>
      <c r="M23" s="5">
        <v>13</v>
      </c>
      <c r="N23" s="5" t="s">
        <v>99</v>
      </c>
      <c r="O23" s="5" t="s">
        <v>99</v>
      </c>
      <c r="P23" s="5">
        <v>14</v>
      </c>
      <c r="Q23" s="8" t="s">
        <v>194</v>
      </c>
      <c r="R23" s="5">
        <v>47750</v>
      </c>
      <c r="S23" s="5"/>
      <c r="T23" s="45"/>
    </row>
    <row r="24" spans="1:20" s="6" customFormat="1" ht="10.199999999999999" x14ac:dyDescent="0.2">
      <c r="A24" s="44">
        <v>12</v>
      </c>
      <c r="B24" s="3">
        <v>2021</v>
      </c>
      <c r="C24" s="3" t="s">
        <v>203</v>
      </c>
      <c r="D24" s="8" t="s">
        <v>181</v>
      </c>
      <c r="E24" s="5" t="s">
        <v>280</v>
      </c>
      <c r="F24" s="3" t="s">
        <v>40</v>
      </c>
      <c r="G24" s="8" t="s">
        <v>185</v>
      </c>
      <c r="H24" s="3" t="s">
        <v>71</v>
      </c>
      <c r="I24" s="5">
        <v>14</v>
      </c>
      <c r="J24" s="5"/>
      <c r="K24" s="8" t="s">
        <v>191</v>
      </c>
      <c r="L24" s="3" t="s">
        <v>100</v>
      </c>
      <c r="M24" s="5">
        <v>8</v>
      </c>
      <c r="N24" s="5" t="s">
        <v>108</v>
      </c>
      <c r="O24" s="5" t="s">
        <v>108</v>
      </c>
      <c r="P24" s="5">
        <v>14</v>
      </c>
      <c r="Q24" s="8" t="s">
        <v>194</v>
      </c>
      <c r="R24" s="5">
        <v>47180</v>
      </c>
      <c r="S24" s="5"/>
      <c r="T24" s="45"/>
    </row>
    <row r="25" spans="1:20" s="6" customFormat="1" ht="20.399999999999999" x14ac:dyDescent="0.2">
      <c r="A25" s="44">
        <v>213</v>
      </c>
      <c r="B25" s="3">
        <v>2022</v>
      </c>
      <c r="C25" s="3" t="s">
        <v>204</v>
      </c>
      <c r="D25" s="8" t="s">
        <v>181</v>
      </c>
      <c r="E25" s="5" t="s">
        <v>281</v>
      </c>
      <c r="F25" s="3" t="s">
        <v>41</v>
      </c>
      <c r="G25" s="8" t="s">
        <v>186</v>
      </c>
      <c r="H25" s="3" t="s">
        <v>87</v>
      </c>
      <c r="I25" s="5"/>
      <c r="J25" s="5"/>
      <c r="K25" s="8" t="s">
        <v>191</v>
      </c>
      <c r="L25" s="3" t="s">
        <v>109</v>
      </c>
      <c r="M25" s="5">
        <v>13</v>
      </c>
      <c r="N25" s="5" t="s">
        <v>99</v>
      </c>
      <c r="O25" s="5" t="s">
        <v>99</v>
      </c>
      <c r="P25" s="5">
        <v>14</v>
      </c>
      <c r="Q25" s="8" t="s">
        <v>194</v>
      </c>
      <c r="R25" s="5">
        <v>47751</v>
      </c>
      <c r="S25" s="5"/>
      <c r="T25" s="46" t="s">
        <v>116</v>
      </c>
    </row>
    <row r="26" spans="1:20" s="6" customFormat="1" ht="20.399999999999999" x14ac:dyDescent="0.2">
      <c r="A26" s="44">
        <v>33</v>
      </c>
      <c r="B26" s="3">
        <v>2021</v>
      </c>
      <c r="C26" s="3" t="s">
        <v>10</v>
      </c>
      <c r="D26" s="8" t="s">
        <v>182</v>
      </c>
      <c r="E26" s="5" t="s">
        <v>20</v>
      </c>
      <c r="F26" s="3" t="s">
        <v>42</v>
      </c>
      <c r="G26" s="8" t="s">
        <v>185</v>
      </c>
      <c r="H26" s="3" t="s">
        <v>88</v>
      </c>
      <c r="I26" s="5"/>
      <c r="J26" s="5"/>
      <c r="K26" s="8" t="s">
        <v>191</v>
      </c>
      <c r="L26" s="3"/>
      <c r="M26" s="5">
        <v>13</v>
      </c>
      <c r="N26" s="5" t="s">
        <v>99</v>
      </c>
      <c r="O26" s="5" t="s">
        <v>99</v>
      </c>
      <c r="P26" s="5">
        <v>14</v>
      </c>
      <c r="Q26" s="8" t="s">
        <v>194</v>
      </c>
      <c r="R26" s="5">
        <v>47750</v>
      </c>
      <c r="S26" s="5" t="s">
        <v>117</v>
      </c>
      <c r="T26" s="45"/>
    </row>
    <row r="27" spans="1:20" s="6" customFormat="1" ht="20.399999999999999" x14ac:dyDescent="0.2">
      <c r="A27" s="44">
        <v>488</v>
      </c>
      <c r="B27" s="3">
        <v>2024</v>
      </c>
      <c r="C27" s="3" t="s">
        <v>335</v>
      </c>
      <c r="D27" s="8" t="s">
        <v>181</v>
      </c>
      <c r="E27" s="5" t="s">
        <v>339</v>
      </c>
      <c r="F27" s="3" t="s">
        <v>46</v>
      </c>
      <c r="G27" s="8" t="s">
        <v>185</v>
      </c>
      <c r="H27" s="3"/>
      <c r="I27" s="5"/>
      <c r="J27" s="5"/>
      <c r="K27" s="8" t="s">
        <v>191</v>
      </c>
      <c r="L27" s="3"/>
      <c r="M27" s="5">
        <v>13</v>
      </c>
      <c r="N27" s="5" t="s">
        <v>236</v>
      </c>
      <c r="O27" s="5" t="s">
        <v>99</v>
      </c>
      <c r="P27" s="5">
        <v>14</v>
      </c>
      <c r="Q27" s="8" t="s">
        <v>194</v>
      </c>
      <c r="R27" s="5">
        <v>47767</v>
      </c>
      <c r="S27" s="5"/>
      <c r="T27" s="46"/>
    </row>
    <row r="28" spans="1:20" s="6" customFormat="1" ht="20.399999999999999" x14ac:dyDescent="0.2">
      <c r="A28" s="44">
        <v>202</v>
      </c>
      <c r="B28" s="3">
        <v>2022</v>
      </c>
      <c r="C28" s="3" t="s">
        <v>357</v>
      </c>
      <c r="D28" s="8" t="s">
        <v>181</v>
      </c>
      <c r="E28" s="5" t="s">
        <v>389</v>
      </c>
      <c r="F28" s="3" t="s">
        <v>419</v>
      </c>
      <c r="G28" s="8" t="s">
        <v>185</v>
      </c>
      <c r="H28" s="3"/>
      <c r="I28" s="5"/>
      <c r="J28" s="5"/>
      <c r="K28" s="8" t="s">
        <v>191</v>
      </c>
      <c r="L28" s="3"/>
      <c r="M28" s="5" t="s">
        <v>102</v>
      </c>
      <c r="N28" s="35" t="s">
        <v>465</v>
      </c>
      <c r="O28" s="5" t="s">
        <v>465</v>
      </c>
      <c r="P28" s="5" t="s">
        <v>102</v>
      </c>
      <c r="Q28" s="8" t="s">
        <v>473</v>
      </c>
      <c r="R28" s="5">
        <v>58117</v>
      </c>
      <c r="S28" s="5"/>
      <c r="T28" s="45"/>
    </row>
    <row r="29" spans="1:20" s="6" customFormat="1" ht="40.799999999999997" x14ac:dyDescent="0.2">
      <c r="A29" s="44">
        <v>34</v>
      </c>
      <c r="B29" s="3">
        <v>2021</v>
      </c>
      <c r="C29" s="3" t="s">
        <v>205</v>
      </c>
      <c r="D29" s="8" t="s">
        <v>181</v>
      </c>
      <c r="E29" s="5" t="s">
        <v>319</v>
      </c>
      <c r="F29" s="3" t="s">
        <v>127</v>
      </c>
      <c r="G29" s="8" t="s">
        <v>185</v>
      </c>
      <c r="H29" s="3" t="s">
        <v>134</v>
      </c>
      <c r="I29" s="5">
        <v>117</v>
      </c>
      <c r="J29" s="5"/>
      <c r="K29" s="8" t="s">
        <v>191</v>
      </c>
      <c r="L29" s="3" t="s">
        <v>107</v>
      </c>
      <c r="M29" s="5">
        <v>13</v>
      </c>
      <c r="N29" s="5" t="s">
        <v>99</v>
      </c>
      <c r="O29" s="5" t="s">
        <v>99</v>
      </c>
      <c r="P29" s="5">
        <v>13</v>
      </c>
      <c r="Q29" s="8" t="s">
        <v>194</v>
      </c>
      <c r="R29" s="5">
        <v>47753</v>
      </c>
      <c r="S29" s="5"/>
      <c r="T29" s="45"/>
    </row>
    <row r="30" spans="1:20" s="6" customFormat="1" ht="10.199999999999999" x14ac:dyDescent="0.2">
      <c r="A30" s="44">
        <v>143</v>
      </c>
      <c r="B30" s="3">
        <v>2022</v>
      </c>
      <c r="C30" s="3" t="s">
        <v>206</v>
      </c>
      <c r="D30" s="8" t="s">
        <v>181</v>
      </c>
      <c r="E30" s="5" t="s">
        <v>321</v>
      </c>
      <c r="F30" s="3" t="s">
        <v>33</v>
      </c>
      <c r="G30" s="8" t="s">
        <v>185</v>
      </c>
      <c r="H30" s="3" t="s">
        <v>77</v>
      </c>
      <c r="I30" s="5" t="s">
        <v>89</v>
      </c>
      <c r="J30" s="5"/>
      <c r="K30" s="8" t="s">
        <v>191</v>
      </c>
      <c r="L30" s="3"/>
      <c r="M30" s="5">
        <v>13</v>
      </c>
      <c r="N30" s="5" t="s">
        <v>99</v>
      </c>
      <c r="O30" s="5" t="s">
        <v>99</v>
      </c>
      <c r="P30" s="5">
        <v>14</v>
      </c>
      <c r="Q30" s="8" t="s">
        <v>194</v>
      </c>
      <c r="R30" s="5">
        <v>47750</v>
      </c>
      <c r="S30" s="5"/>
      <c r="T30" s="46"/>
    </row>
    <row r="31" spans="1:20" s="6" customFormat="1" ht="10.199999999999999" x14ac:dyDescent="0.2">
      <c r="A31" s="44">
        <v>287</v>
      </c>
      <c r="B31" s="3">
        <v>2022</v>
      </c>
      <c r="C31" s="3" t="s">
        <v>165</v>
      </c>
      <c r="D31" s="8" t="s">
        <v>181</v>
      </c>
      <c r="E31" s="5" t="s">
        <v>282</v>
      </c>
      <c r="F31" s="3" t="s">
        <v>44</v>
      </c>
      <c r="G31" s="8" t="s">
        <v>185</v>
      </c>
      <c r="H31" s="3"/>
      <c r="I31" s="5"/>
      <c r="J31" s="5"/>
      <c r="K31" s="8" t="s">
        <v>191</v>
      </c>
      <c r="L31" s="3"/>
      <c r="M31" s="5">
        <v>13</v>
      </c>
      <c r="N31" s="5" t="s">
        <v>99</v>
      </c>
      <c r="O31" s="5" t="s">
        <v>99</v>
      </c>
      <c r="P31" s="5">
        <v>14</v>
      </c>
      <c r="Q31" s="8" t="s">
        <v>194</v>
      </c>
      <c r="R31" s="5">
        <v>47750</v>
      </c>
      <c r="S31" s="5"/>
      <c r="T31" s="46"/>
    </row>
    <row r="32" spans="1:20" s="6" customFormat="1" ht="10.199999999999999" x14ac:dyDescent="0.2">
      <c r="A32" s="44">
        <v>37</v>
      </c>
      <c r="B32" s="3">
        <v>2021</v>
      </c>
      <c r="C32" s="3" t="s">
        <v>166</v>
      </c>
      <c r="D32" s="8" t="s">
        <v>181</v>
      </c>
      <c r="E32" s="5" t="s">
        <v>322</v>
      </c>
      <c r="F32" s="3" t="s">
        <v>44</v>
      </c>
      <c r="G32" s="8" t="s">
        <v>186</v>
      </c>
      <c r="H32" s="3" t="s">
        <v>85</v>
      </c>
      <c r="I32" s="5">
        <v>1740</v>
      </c>
      <c r="J32" s="5"/>
      <c r="K32" s="8" t="s">
        <v>191</v>
      </c>
      <c r="L32" s="3" t="s">
        <v>93</v>
      </c>
      <c r="M32" s="5">
        <v>13</v>
      </c>
      <c r="N32" s="5" t="s">
        <v>99</v>
      </c>
      <c r="O32" s="5" t="s">
        <v>99</v>
      </c>
      <c r="P32" s="5">
        <v>14</v>
      </c>
      <c r="Q32" s="8" t="s">
        <v>194</v>
      </c>
      <c r="R32" s="5">
        <v>47754</v>
      </c>
      <c r="S32" s="5"/>
      <c r="T32" s="45"/>
    </row>
    <row r="33" spans="1:20" s="6" customFormat="1" ht="20.399999999999999" x14ac:dyDescent="0.2">
      <c r="A33" s="44">
        <v>275</v>
      </c>
      <c r="B33" s="3">
        <v>2022</v>
      </c>
      <c r="C33" s="3" t="s">
        <v>167</v>
      </c>
      <c r="D33" s="8" t="s">
        <v>181</v>
      </c>
      <c r="E33" s="5" t="s">
        <v>284</v>
      </c>
      <c r="F33" s="3" t="s">
        <v>129</v>
      </c>
      <c r="G33" s="8" t="s">
        <v>186</v>
      </c>
      <c r="H33" s="3" t="s">
        <v>136</v>
      </c>
      <c r="I33" s="5">
        <v>699</v>
      </c>
      <c r="J33" s="5"/>
      <c r="K33" s="8" t="s">
        <v>191</v>
      </c>
      <c r="L33" s="3" t="s">
        <v>140</v>
      </c>
      <c r="M33" s="5">
        <v>13</v>
      </c>
      <c r="N33" s="5" t="s">
        <v>99</v>
      </c>
      <c r="O33" s="5" t="s">
        <v>99</v>
      </c>
      <c r="P33" s="5">
        <v>14</v>
      </c>
      <c r="Q33" s="8" t="s">
        <v>194</v>
      </c>
      <c r="R33" s="5">
        <v>47750</v>
      </c>
      <c r="S33" s="5"/>
      <c r="T33" s="45"/>
    </row>
    <row r="34" spans="1:20" s="6" customFormat="1" ht="10.199999999999999" x14ac:dyDescent="0.2">
      <c r="A34" s="44">
        <v>160</v>
      </c>
      <c r="B34" s="3">
        <v>2022</v>
      </c>
      <c r="C34" s="3" t="s">
        <v>358</v>
      </c>
      <c r="D34" s="8" t="s">
        <v>181</v>
      </c>
      <c r="E34" s="5" t="s">
        <v>390</v>
      </c>
      <c r="F34" s="3" t="s">
        <v>420</v>
      </c>
      <c r="G34" s="8" t="s">
        <v>185</v>
      </c>
      <c r="H34" s="3"/>
      <c r="I34" s="5"/>
      <c r="J34" s="5"/>
      <c r="K34" s="8" t="s">
        <v>191</v>
      </c>
      <c r="L34" s="3"/>
      <c r="M34" s="5">
        <v>13</v>
      </c>
      <c r="N34" s="5" t="s">
        <v>99</v>
      </c>
      <c r="O34" s="5" t="s">
        <v>99</v>
      </c>
      <c r="P34" s="5">
        <v>14</v>
      </c>
      <c r="Q34" s="8" t="s">
        <v>194</v>
      </c>
      <c r="R34" s="5">
        <v>47750</v>
      </c>
      <c r="S34" s="5"/>
      <c r="T34" s="45"/>
    </row>
    <row r="35" spans="1:20" s="6" customFormat="1" ht="20.399999999999999" x14ac:dyDescent="0.2">
      <c r="A35" s="44">
        <v>38</v>
      </c>
      <c r="B35" s="3">
        <v>2021</v>
      </c>
      <c r="C35" s="3" t="s">
        <v>168</v>
      </c>
      <c r="D35" s="8" t="s">
        <v>181</v>
      </c>
      <c r="E35" s="5" t="s">
        <v>285</v>
      </c>
      <c r="F35" s="3" t="s">
        <v>41</v>
      </c>
      <c r="G35" s="8" t="s">
        <v>185</v>
      </c>
      <c r="H35" s="3"/>
      <c r="I35" s="5"/>
      <c r="J35" s="5"/>
      <c r="K35" s="8" t="s">
        <v>191</v>
      </c>
      <c r="L35" s="3"/>
      <c r="M35" s="5">
        <v>13</v>
      </c>
      <c r="N35" s="5" t="s">
        <v>99</v>
      </c>
      <c r="O35" s="5" t="s">
        <v>99</v>
      </c>
      <c r="P35" s="5">
        <v>14</v>
      </c>
      <c r="Q35" s="8" t="s">
        <v>194</v>
      </c>
      <c r="R35" s="5">
        <v>47750</v>
      </c>
      <c r="S35" s="5"/>
      <c r="T35" s="45"/>
    </row>
    <row r="36" spans="1:20" s="6" customFormat="1" ht="10.199999999999999" x14ac:dyDescent="0.2">
      <c r="A36" s="44">
        <v>13</v>
      </c>
      <c r="B36" s="3">
        <v>2021</v>
      </c>
      <c r="C36" s="3" t="s">
        <v>208</v>
      </c>
      <c r="D36" s="8" t="s">
        <v>181</v>
      </c>
      <c r="E36" s="5" t="s">
        <v>286</v>
      </c>
      <c r="F36" s="3" t="s">
        <v>45</v>
      </c>
      <c r="G36" s="8" t="s">
        <v>185</v>
      </c>
      <c r="H36" s="3"/>
      <c r="I36" s="5"/>
      <c r="J36" s="5"/>
      <c r="K36" s="8" t="s">
        <v>191</v>
      </c>
      <c r="L36" s="3"/>
      <c r="M36" s="5">
        <v>13</v>
      </c>
      <c r="N36" s="5" t="s">
        <v>99</v>
      </c>
      <c r="O36" s="5" t="s">
        <v>99</v>
      </c>
      <c r="P36" s="5">
        <v>14</v>
      </c>
      <c r="Q36" s="8" t="s">
        <v>194</v>
      </c>
      <c r="R36" s="5">
        <v>47750</v>
      </c>
      <c r="S36" s="5"/>
      <c r="T36" s="45"/>
    </row>
    <row r="37" spans="1:20" s="6" customFormat="1" ht="30.6" x14ac:dyDescent="0.2">
      <c r="A37" s="44">
        <v>98</v>
      </c>
      <c r="B37" s="3">
        <v>2021</v>
      </c>
      <c r="C37" s="3" t="s">
        <v>359</v>
      </c>
      <c r="D37" s="8" t="s">
        <v>182</v>
      </c>
      <c r="E37" s="5" t="s">
        <v>391</v>
      </c>
      <c r="F37" s="3" t="s">
        <v>34</v>
      </c>
      <c r="G37" s="8" t="s">
        <v>185</v>
      </c>
      <c r="H37" s="3" t="s">
        <v>442</v>
      </c>
      <c r="I37" s="5"/>
      <c r="J37" s="5"/>
      <c r="K37" s="8" t="s">
        <v>191</v>
      </c>
      <c r="L37" s="3" t="s">
        <v>455</v>
      </c>
      <c r="M37" s="5">
        <v>13</v>
      </c>
      <c r="N37" s="5" t="s">
        <v>99</v>
      </c>
      <c r="O37" s="5" t="s">
        <v>99</v>
      </c>
      <c r="P37" s="5">
        <v>14</v>
      </c>
      <c r="Q37" s="8" t="s">
        <v>194</v>
      </c>
      <c r="R37" s="5">
        <v>47755</v>
      </c>
      <c r="S37" s="5"/>
      <c r="T37" s="45"/>
    </row>
    <row r="38" spans="1:20" s="6" customFormat="1" ht="10.199999999999999" x14ac:dyDescent="0.2">
      <c r="A38" s="44">
        <v>100</v>
      </c>
      <c r="B38" s="3">
        <v>2021</v>
      </c>
      <c r="C38" s="3" t="s">
        <v>169</v>
      </c>
      <c r="D38" s="8" t="s">
        <v>181</v>
      </c>
      <c r="E38" s="5" t="s">
        <v>323</v>
      </c>
      <c r="F38" s="3" t="s">
        <v>46</v>
      </c>
      <c r="G38" s="8" t="s">
        <v>185</v>
      </c>
      <c r="H38" s="3"/>
      <c r="I38" s="5"/>
      <c r="J38" s="5"/>
      <c r="K38" s="8" t="s">
        <v>191</v>
      </c>
      <c r="L38" s="3"/>
      <c r="M38" s="5">
        <v>13</v>
      </c>
      <c r="N38" s="5" t="s">
        <v>99</v>
      </c>
      <c r="O38" s="5" t="s">
        <v>99</v>
      </c>
      <c r="P38" s="5">
        <v>14</v>
      </c>
      <c r="Q38" s="8" t="s">
        <v>194</v>
      </c>
      <c r="R38" s="5">
        <v>47750</v>
      </c>
      <c r="S38" s="5"/>
      <c r="T38" s="45"/>
    </row>
    <row r="39" spans="1:20" s="6" customFormat="1" ht="10.199999999999999" x14ac:dyDescent="0.2">
      <c r="A39" s="44">
        <v>188</v>
      </c>
      <c r="B39" s="3">
        <v>2022</v>
      </c>
      <c r="C39" s="3" t="s">
        <v>256</v>
      </c>
      <c r="D39" s="8" t="s">
        <v>182</v>
      </c>
      <c r="E39" s="5" t="s">
        <v>258</v>
      </c>
      <c r="F39" s="3" t="s">
        <v>235</v>
      </c>
      <c r="G39" s="8" t="s">
        <v>185</v>
      </c>
      <c r="H39" s="3"/>
      <c r="I39" s="5"/>
      <c r="J39" s="5"/>
      <c r="K39" s="8" t="s">
        <v>191</v>
      </c>
      <c r="L39" s="3"/>
      <c r="M39" s="5">
        <v>13</v>
      </c>
      <c r="N39" s="5" t="s">
        <v>99</v>
      </c>
      <c r="O39" s="5" t="s">
        <v>99</v>
      </c>
      <c r="P39" s="5">
        <v>14</v>
      </c>
      <c r="Q39" s="8" t="s">
        <v>194</v>
      </c>
      <c r="R39" s="5">
        <v>47750</v>
      </c>
      <c r="S39" s="5"/>
      <c r="T39" s="45"/>
    </row>
    <row r="40" spans="1:20" s="6" customFormat="1" ht="10.199999999999999" x14ac:dyDescent="0.2">
      <c r="A40" s="44">
        <v>41</v>
      </c>
      <c r="B40" s="3">
        <v>2021</v>
      </c>
      <c r="C40" s="3" t="s">
        <v>360</v>
      </c>
      <c r="D40" s="8" t="s">
        <v>181</v>
      </c>
      <c r="E40" s="5" t="s">
        <v>392</v>
      </c>
      <c r="F40" s="3" t="s">
        <v>421</v>
      </c>
      <c r="G40" s="8" t="s">
        <v>185</v>
      </c>
      <c r="H40" s="3"/>
      <c r="I40" s="5"/>
      <c r="J40" s="5"/>
      <c r="K40" s="8" t="s">
        <v>191</v>
      </c>
      <c r="L40" s="3"/>
      <c r="M40" s="5">
        <v>13</v>
      </c>
      <c r="N40" s="5" t="s">
        <v>99</v>
      </c>
      <c r="O40" s="5" t="s">
        <v>99</v>
      </c>
      <c r="P40" s="5">
        <v>14</v>
      </c>
      <c r="Q40" s="8" t="s">
        <v>194</v>
      </c>
      <c r="R40" s="5">
        <v>47750</v>
      </c>
      <c r="S40" s="5"/>
      <c r="T40" s="45"/>
    </row>
    <row r="41" spans="1:20" s="6" customFormat="1" ht="20.399999999999999" x14ac:dyDescent="0.2">
      <c r="A41" s="44">
        <v>162</v>
      </c>
      <c r="B41" s="3">
        <v>2022</v>
      </c>
      <c r="C41" s="3" t="s">
        <v>361</v>
      </c>
      <c r="D41" s="8" t="s">
        <v>182</v>
      </c>
      <c r="E41" s="5" t="s">
        <v>393</v>
      </c>
      <c r="F41" s="3" t="s">
        <v>422</v>
      </c>
      <c r="G41" s="8" t="s">
        <v>185</v>
      </c>
      <c r="H41" s="3" t="s">
        <v>75</v>
      </c>
      <c r="I41" s="5" t="s">
        <v>76</v>
      </c>
      <c r="J41" s="5"/>
      <c r="K41" s="8" t="s">
        <v>191</v>
      </c>
      <c r="L41" s="3" t="s">
        <v>93</v>
      </c>
      <c r="M41" s="5">
        <v>13</v>
      </c>
      <c r="N41" s="5" t="s">
        <v>99</v>
      </c>
      <c r="O41" s="5" t="s">
        <v>99</v>
      </c>
      <c r="P41" s="5">
        <v>14</v>
      </c>
      <c r="Q41" s="8" t="s">
        <v>194</v>
      </c>
      <c r="R41" s="5">
        <v>47750</v>
      </c>
      <c r="S41" s="5"/>
      <c r="T41" s="46"/>
    </row>
    <row r="42" spans="1:20" s="6" customFormat="1" ht="30.6" x14ac:dyDescent="0.2">
      <c r="A42" s="44">
        <v>101</v>
      </c>
      <c r="B42" s="3">
        <v>2021</v>
      </c>
      <c r="C42" s="3" t="s">
        <v>119</v>
      </c>
      <c r="D42" s="8" t="s">
        <v>182</v>
      </c>
      <c r="E42" s="5" t="s">
        <v>121</v>
      </c>
      <c r="F42" s="3" t="s">
        <v>131</v>
      </c>
      <c r="G42" s="8" t="s">
        <v>185</v>
      </c>
      <c r="H42" s="3" t="s">
        <v>137</v>
      </c>
      <c r="I42" s="5">
        <v>191</v>
      </c>
      <c r="J42" s="5"/>
      <c r="K42" s="8" t="s">
        <v>191</v>
      </c>
      <c r="L42" s="3" t="s">
        <v>143</v>
      </c>
      <c r="M42" s="5" t="s">
        <v>102</v>
      </c>
      <c r="N42" s="5" t="s">
        <v>144</v>
      </c>
      <c r="O42" s="5" t="s">
        <v>193</v>
      </c>
      <c r="P42" s="5" t="s">
        <v>102</v>
      </c>
      <c r="Q42" s="8" t="s">
        <v>195</v>
      </c>
      <c r="R42" s="5">
        <v>11510</v>
      </c>
      <c r="S42" s="5"/>
      <c r="T42" s="45"/>
    </row>
    <row r="43" spans="1:20" s="6" customFormat="1" ht="20.399999999999999" x14ac:dyDescent="0.2">
      <c r="A43" s="44">
        <v>355</v>
      </c>
      <c r="B43" s="3">
        <v>2022</v>
      </c>
      <c r="C43" s="7" t="s">
        <v>120</v>
      </c>
      <c r="D43" s="8" t="s">
        <v>182</v>
      </c>
      <c r="E43" s="5" t="s">
        <v>122</v>
      </c>
      <c r="F43" s="3" t="s">
        <v>132</v>
      </c>
      <c r="G43" s="8" t="s">
        <v>185</v>
      </c>
      <c r="H43" s="3" t="s">
        <v>138</v>
      </c>
      <c r="I43" s="5">
        <v>60</v>
      </c>
      <c r="J43" s="5"/>
      <c r="K43" s="8" t="s">
        <v>191</v>
      </c>
      <c r="L43" s="3"/>
      <c r="M43" s="5">
        <v>120</v>
      </c>
      <c r="N43" s="5" t="s">
        <v>142</v>
      </c>
      <c r="O43" s="5" t="s">
        <v>142</v>
      </c>
      <c r="P43" s="5">
        <v>14</v>
      </c>
      <c r="Q43" s="8" t="s">
        <v>194</v>
      </c>
      <c r="R43" s="5">
        <v>45066</v>
      </c>
      <c r="S43" s="5">
        <v>3316811495</v>
      </c>
      <c r="T43" s="46"/>
    </row>
    <row r="44" spans="1:20" s="6" customFormat="1" ht="20.399999999999999" x14ac:dyDescent="0.2">
      <c r="A44" s="44">
        <v>231</v>
      </c>
      <c r="B44" s="3">
        <v>2022</v>
      </c>
      <c r="C44" s="3" t="s">
        <v>362</v>
      </c>
      <c r="D44" s="8" t="s">
        <v>181</v>
      </c>
      <c r="E44" s="5" t="s">
        <v>394</v>
      </c>
      <c r="F44" s="3" t="s">
        <v>423</v>
      </c>
      <c r="G44" s="8" t="s">
        <v>185</v>
      </c>
      <c r="H44" s="3"/>
      <c r="I44" s="5"/>
      <c r="J44" s="5"/>
      <c r="K44" s="8" t="s">
        <v>191</v>
      </c>
      <c r="L44" s="3"/>
      <c r="M44" s="5">
        <v>13</v>
      </c>
      <c r="N44" s="5" t="s">
        <v>99</v>
      </c>
      <c r="O44" s="5" t="s">
        <v>99</v>
      </c>
      <c r="P44" s="5">
        <v>14</v>
      </c>
      <c r="Q44" s="8" t="s">
        <v>194</v>
      </c>
      <c r="R44" s="5">
        <v>47775</v>
      </c>
      <c r="S44" s="5"/>
      <c r="T44" s="45"/>
    </row>
    <row r="45" spans="1:20" s="6" customFormat="1" ht="10.199999999999999" x14ac:dyDescent="0.2">
      <c r="A45" s="44">
        <v>14</v>
      </c>
      <c r="B45" s="3">
        <v>2021</v>
      </c>
      <c r="C45" s="3" t="s">
        <v>363</v>
      </c>
      <c r="D45" s="8" t="s">
        <v>181</v>
      </c>
      <c r="E45" s="5" t="s">
        <v>395</v>
      </c>
      <c r="F45" s="3" t="s">
        <v>424</v>
      </c>
      <c r="G45" s="8" t="s">
        <v>185</v>
      </c>
      <c r="H45" s="3" t="s">
        <v>443</v>
      </c>
      <c r="I45" s="5"/>
      <c r="J45" s="5"/>
      <c r="K45" s="8" t="s">
        <v>191</v>
      </c>
      <c r="L45" s="3" t="s">
        <v>111</v>
      </c>
      <c r="M45" s="5">
        <v>13</v>
      </c>
      <c r="N45" s="5" t="s">
        <v>99</v>
      </c>
      <c r="O45" s="5" t="s">
        <v>99</v>
      </c>
      <c r="P45" s="5">
        <v>14</v>
      </c>
      <c r="Q45" s="8" t="s">
        <v>194</v>
      </c>
      <c r="R45" s="5">
        <v>47750</v>
      </c>
      <c r="S45" s="5"/>
      <c r="T45" s="45"/>
    </row>
    <row r="46" spans="1:20" s="6" customFormat="1" ht="10.199999999999999" x14ac:dyDescent="0.2">
      <c r="A46" s="44">
        <v>492</v>
      </c>
      <c r="B46" s="3">
        <v>2024</v>
      </c>
      <c r="C46" s="3" t="s">
        <v>364</v>
      </c>
      <c r="D46" s="8" t="s">
        <v>181</v>
      </c>
      <c r="E46" s="5" t="s">
        <v>396</v>
      </c>
      <c r="F46" s="3" t="s">
        <v>263</v>
      </c>
      <c r="G46" s="8" t="s">
        <v>185</v>
      </c>
      <c r="H46" s="3" t="s">
        <v>444</v>
      </c>
      <c r="I46" s="5">
        <v>4</v>
      </c>
      <c r="J46" s="5"/>
      <c r="K46" s="8" t="s">
        <v>191</v>
      </c>
      <c r="L46" s="3" t="s">
        <v>456</v>
      </c>
      <c r="M46" s="5">
        <v>105</v>
      </c>
      <c r="N46" s="5" t="s">
        <v>466</v>
      </c>
      <c r="O46" s="5" t="s">
        <v>466</v>
      </c>
      <c r="P46" s="5">
        <v>14</v>
      </c>
      <c r="Q46" s="8" t="s">
        <v>194</v>
      </c>
      <c r="R46" s="5">
        <v>47730</v>
      </c>
      <c r="S46" s="5"/>
      <c r="T46" s="45"/>
    </row>
    <row r="47" spans="1:20" s="6" customFormat="1" ht="10.199999999999999" x14ac:dyDescent="0.2">
      <c r="A47" s="44">
        <v>105</v>
      </c>
      <c r="B47" s="3">
        <v>2021</v>
      </c>
      <c r="C47" s="3" t="s">
        <v>210</v>
      </c>
      <c r="D47" s="8" t="s">
        <v>181</v>
      </c>
      <c r="E47" s="5" t="s">
        <v>287</v>
      </c>
      <c r="F47" s="3" t="s">
        <v>47</v>
      </c>
      <c r="G47" s="8" t="s">
        <v>185</v>
      </c>
      <c r="H47" s="3"/>
      <c r="I47" s="5"/>
      <c r="J47" s="5"/>
      <c r="K47" s="8" t="s">
        <v>191</v>
      </c>
      <c r="L47" s="3"/>
      <c r="M47" s="5">
        <v>13</v>
      </c>
      <c r="N47" s="5" t="s">
        <v>99</v>
      </c>
      <c r="O47" s="5" t="s">
        <v>99</v>
      </c>
      <c r="P47" s="5">
        <v>14</v>
      </c>
      <c r="Q47" s="8" t="s">
        <v>194</v>
      </c>
      <c r="R47" s="5">
        <v>47750</v>
      </c>
      <c r="S47" s="5"/>
      <c r="T47" s="45"/>
    </row>
    <row r="48" spans="1:20" s="6" customFormat="1" ht="10.199999999999999" x14ac:dyDescent="0.2">
      <c r="A48" s="44">
        <v>107</v>
      </c>
      <c r="B48" s="3">
        <v>2021</v>
      </c>
      <c r="C48" s="3" t="s">
        <v>230</v>
      </c>
      <c r="D48" s="8" t="s">
        <v>181</v>
      </c>
      <c r="E48" s="5" t="s">
        <v>289</v>
      </c>
      <c r="F48" s="3" t="s">
        <v>49</v>
      </c>
      <c r="G48" s="8" t="s">
        <v>185</v>
      </c>
      <c r="H48" s="3"/>
      <c r="I48" s="5"/>
      <c r="J48" s="5"/>
      <c r="K48" s="8" t="s">
        <v>191</v>
      </c>
      <c r="L48" s="3"/>
      <c r="M48" s="5">
        <v>13</v>
      </c>
      <c r="N48" s="5" t="s">
        <v>99</v>
      </c>
      <c r="O48" s="5" t="s">
        <v>99</v>
      </c>
      <c r="P48" s="5">
        <v>14</v>
      </c>
      <c r="Q48" s="8" t="s">
        <v>194</v>
      </c>
      <c r="R48" s="5">
        <v>47750</v>
      </c>
      <c r="S48" s="5"/>
      <c r="T48" s="45"/>
    </row>
    <row r="49" spans="1:20" s="6" customFormat="1" ht="20.399999999999999" x14ac:dyDescent="0.2">
      <c r="A49" s="44">
        <v>109</v>
      </c>
      <c r="B49" s="3">
        <v>2021</v>
      </c>
      <c r="C49" s="3" t="s">
        <v>170</v>
      </c>
      <c r="D49" s="8" t="s">
        <v>181</v>
      </c>
      <c r="E49" s="5" t="s">
        <v>291</v>
      </c>
      <c r="F49" s="3" t="s">
        <v>46</v>
      </c>
      <c r="G49" s="8" t="s">
        <v>185</v>
      </c>
      <c r="H49" s="3" t="s">
        <v>82</v>
      </c>
      <c r="I49" s="5">
        <v>230</v>
      </c>
      <c r="J49" s="5"/>
      <c r="K49" s="8" t="s">
        <v>191</v>
      </c>
      <c r="L49" s="3"/>
      <c r="M49" s="5">
        <v>13</v>
      </c>
      <c r="N49" s="5" t="s">
        <v>110</v>
      </c>
      <c r="O49" s="5" t="s">
        <v>110</v>
      </c>
      <c r="P49" s="5">
        <v>14</v>
      </c>
      <c r="Q49" s="8" t="s">
        <v>194</v>
      </c>
      <c r="R49" s="5">
        <v>47755</v>
      </c>
      <c r="S49" s="5"/>
      <c r="T49" s="45"/>
    </row>
    <row r="50" spans="1:20" s="6" customFormat="1" ht="10.199999999999999" x14ac:dyDescent="0.2">
      <c r="A50" s="44">
        <v>110</v>
      </c>
      <c r="B50" s="3">
        <v>2021</v>
      </c>
      <c r="C50" s="3" t="s">
        <v>171</v>
      </c>
      <c r="D50" s="8" t="s">
        <v>181</v>
      </c>
      <c r="E50" s="5" t="s">
        <v>341</v>
      </c>
      <c r="F50" s="3" t="s">
        <v>184</v>
      </c>
      <c r="G50" s="8" t="s">
        <v>185</v>
      </c>
      <c r="H50" s="3"/>
      <c r="I50" s="5"/>
      <c r="J50" s="5"/>
      <c r="K50" s="8" t="s">
        <v>191</v>
      </c>
      <c r="L50" s="3"/>
      <c r="M50" s="5">
        <v>13</v>
      </c>
      <c r="N50" s="5" t="s">
        <v>99</v>
      </c>
      <c r="O50" s="5" t="s">
        <v>99</v>
      </c>
      <c r="P50" s="5">
        <v>14</v>
      </c>
      <c r="Q50" s="8" t="s">
        <v>194</v>
      </c>
      <c r="R50" s="5">
        <v>47750</v>
      </c>
      <c r="S50" s="5"/>
      <c r="T50" s="45"/>
    </row>
    <row r="51" spans="1:20" s="6" customFormat="1" ht="20.399999999999999" x14ac:dyDescent="0.2">
      <c r="A51" s="44">
        <v>393</v>
      </c>
      <c r="B51" s="4">
        <v>2023</v>
      </c>
      <c r="C51" s="4" t="s">
        <v>365</v>
      </c>
      <c r="D51" s="8" t="s">
        <v>181</v>
      </c>
      <c r="E51" s="5" t="s">
        <v>397</v>
      </c>
      <c r="F51" s="3" t="s">
        <v>425</v>
      </c>
      <c r="G51" s="8" t="s">
        <v>185</v>
      </c>
      <c r="H51" s="3" t="s">
        <v>445</v>
      </c>
      <c r="I51" s="5">
        <v>311</v>
      </c>
      <c r="J51" s="5"/>
      <c r="K51" s="8" t="s">
        <v>191</v>
      </c>
      <c r="L51" s="3"/>
      <c r="M51" s="5" t="s">
        <v>102</v>
      </c>
      <c r="N51" s="5" t="s">
        <v>467</v>
      </c>
      <c r="O51" s="5" t="s">
        <v>471</v>
      </c>
      <c r="P51" s="5">
        <v>15</v>
      </c>
      <c r="Q51" s="8" t="s">
        <v>474</v>
      </c>
      <c r="R51" s="5">
        <v>36300</v>
      </c>
      <c r="S51" s="5">
        <v>4771450340</v>
      </c>
      <c r="T51" s="46"/>
    </row>
    <row r="52" spans="1:20" s="6" customFormat="1" ht="10.199999999999999" x14ac:dyDescent="0.2">
      <c r="A52" s="44">
        <v>146</v>
      </c>
      <c r="B52" s="3">
        <v>2022</v>
      </c>
      <c r="C52" s="3" t="s">
        <v>172</v>
      </c>
      <c r="D52" s="8" t="s">
        <v>181</v>
      </c>
      <c r="E52" s="5" t="s">
        <v>292</v>
      </c>
      <c r="F52" s="3" t="s">
        <v>50</v>
      </c>
      <c r="G52" s="8" t="s">
        <v>185</v>
      </c>
      <c r="H52" s="3"/>
      <c r="I52" s="5"/>
      <c r="J52" s="5"/>
      <c r="K52" s="8" t="s">
        <v>191</v>
      </c>
      <c r="L52" s="3"/>
      <c r="M52" s="5">
        <v>16</v>
      </c>
      <c r="N52" s="5" t="s">
        <v>112</v>
      </c>
      <c r="O52" s="5" t="s">
        <v>112</v>
      </c>
      <c r="P52" s="5">
        <v>14</v>
      </c>
      <c r="Q52" s="8" t="s">
        <v>194</v>
      </c>
      <c r="R52" s="5">
        <v>47930</v>
      </c>
      <c r="S52" s="5"/>
      <c r="T52" s="45"/>
    </row>
    <row r="53" spans="1:20" s="6" customFormat="1" ht="20.399999999999999" x14ac:dyDescent="0.2">
      <c r="A53" s="44">
        <v>493</v>
      </c>
      <c r="B53" s="3">
        <v>2024</v>
      </c>
      <c r="C53" s="3" t="s">
        <v>366</v>
      </c>
      <c r="D53" s="8" t="s">
        <v>181</v>
      </c>
      <c r="E53" s="5" t="s">
        <v>398</v>
      </c>
      <c r="F53" s="3" t="s">
        <v>426</v>
      </c>
      <c r="G53" s="8" t="s">
        <v>185</v>
      </c>
      <c r="H53" s="3" t="s">
        <v>446</v>
      </c>
      <c r="I53" s="5">
        <v>102</v>
      </c>
      <c r="J53" s="5"/>
      <c r="K53" s="8" t="s">
        <v>191</v>
      </c>
      <c r="L53" s="3"/>
      <c r="M53" s="5" t="s">
        <v>102</v>
      </c>
      <c r="N53" s="5" t="s">
        <v>468</v>
      </c>
      <c r="O53" s="5" t="s">
        <v>468</v>
      </c>
      <c r="P53" s="5" t="s">
        <v>102</v>
      </c>
      <c r="Q53" s="8" t="s">
        <v>474</v>
      </c>
      <c r="R53" s="5">
        <v>37550</v>
      </c>
      <c r="S53" s="5"/>
      <c r="T53" s="45"/>
    </row>
    <row r="54" spans="1:20" s="6" customFormat="1" ht="10.199999999999999" x14ac:dyDescent="0.2">
      <c r="A54" s="44">
        <v>359</v>
      </c>
      <c r="B54" s="3">
        <v>2022</v>
      </c>
      <c r="C54" s="7" t="s">
        <v>367</v>
      </c>
      <c r="D54" s="8" t="s">
        <v>181</v>
      </c>
      <c r="E54" s="5" t="s">
        <v>399</v>
      </c>
      <c r="F54" s="3" t="s">
        <v>427</v>
      </c>
      <c r="G54" s="8" t="s">
        <v>185</v>
      </c>
      <c r="H54" s="3"/>
      <c r="I54" s="5"/>
      <c r="J54" s="5"/>
      <c r="K54" s="8" t="s">
        <v>191</v>
      </c>
      <c r="L54" s="3"/>
      <c r="M54" s="5">
        <v>13</v>
      </c>
      <c r="N54" s="5" t="s">
        <v>99</v>
      </c>
      <c r="O54" s="5" t="s">
        <v>99</v>
      </c>
      <c r="P54" s="5">
        <v>14</v>
      </c>
      <c r="Q54" s="8" t="s">
        <v>194</v>
      </c>
      <c r="R54" s="5">
        <v>47750</v>
      </c>
      <c r="S54" s="5"/>
      <c r="T54" s="46"/>
    </row>
    <row r="55" spans="1:20" s="6" customFormat="1" ht="20.399999999999999" x14ac:dyDescent="0.2">
      <c r="A55" s="44">
        <v>191</v>
      </c>
      <c r="B55" s="3">
        <v>2022</v>
      </c>
      <c r="C55" s="3" t="s">
        <v>231</v>
      </c>
      <c r="D55" s="8" t="s">
        <v>181</v>
      </c>
      <c r="E55" s="5" t="s">
        <v>293</v>
      </c>
      <c r="F55" s="3" t="s">
        <v>27</v>
      </c>
      <c r="G55" s="8" t="s">
        <v>185</v>
      </c>
      <c r="H55" s="3"/>
      <c r="I55" s="5"/>
      <c r="J55" s="5"/>
      <c r="K55" s="8" t="s">
        <v>191</v>
      </c>
      <c r="L55" s="3"/>
      <c r="M55" s="5">
        <v>13</v>
      </c>
      <c r="N55" s="5" t="s">
        <v>110</v>
      </c>
      <c r="O55" s="5" t="s">
        <v>110</v>
      </c>
      <c r="P55" s="5">
        <v>14</v>
      </c>
      <c r="Q55" s="8" t="s">
        <v>194</v>
      </c>
      <c r="R55" s="5">
        <v>47755</v>
      </c>
      <c r="S55" s="5"/>
      <c r="T55" s="45"/>
    </row>
    <row r="56" spans="1:20" s="6" customFormat="1" ht="10.199999999999999" x14ac:dyDescent="0.2">
      <c r="A56" s="44">
        <v>461</v>
      </c>
      <c r="B56" s="4">
        <v>2023</v>
      </c>
      <c r="C56" s="3" t="s">
        <v>368</v>
      </c>
      <c r="D56" s="8" t="s">
        <v>181</v>
      </c>
      <c r="E56" s="5" t="s">
        <v>400</v>
      </c>
      <c r="F56" s="3" t="s">
        <v>62</v>
      </c>
      <c r="G56" s="8" t="s">
        <v>185</v>
      </c>
      <c r="H56" s="3" t="s">
        <v>447</v>
      </c>
      <c r="I56" s="5">
        <v>23</v>
      </c>
      <c r="J56" s="5"/>
      <c r="K56" s="8" t="s">
        <v>191</v>
      </c>
      <c r="L56" s="3" t="s">
        <v>457</v>
      </c>
      <c r="M56" s="5">
        <v>13</v>
      </c>
      <c r="N56" s="5" t="s">
        <v>99</v>
      </c>
      <c r="O56" s="5" t="s">
        <v>99</v>
      </c>
      <c r="P56" s="5">
        <v>14</v>
      </c>
      <c r="Q56" s="8" t="s">
        <v>194</v>
      </c>
      <c r="R56" s="5">
        <v>47750</v>
      </c>
      <c r="S56" s="5"/>
      <c r="T56" s="45"/>
    </row>
    <row r="57" spans="1:20" s="6" customFormat="1" ht="10.199999999999999" x14ac:dyDescent="0.2">
      <c r="A57" s="44">
        <v>19</v>
      </c>
      <c r="B57" s="3">
        <v>2021</v>
      </c>
      <c r="C57" s="3" t="s">
        <v>213</v>
      </c>
      <c r="D57" s="8" t="s">
        <v>181</v>
      </c>
      <c r="E57" s="5" t="s">
        <v>294</v>
      </c>
      <c r="F57" s="3" t="s">
        <v>32</v>
      </c>
      <c r="G57" s="8" t="s">
        <v>185</v>
      </c>
      <c r="H57" s="3" t="s">
        <v>70</v>
      </c>
      <c r="I57" s="5">
        <v>500</v>
      </c>
      <c r="J57" s="5"/>
      <c r="K57" s="8" t="s">
        <v>191</v>
      </c>
      <c r="L57" s="3" t="s">
        <v>101</v>
      </c>
      <c r="M57" s="5">
        <v>13</v>
      </c>
      <c r="N57" s="5" t="s">
        <v>99</v>
      </c>
      <c r="O57" s="5" t="s">
        <v>99</v>
      </c>
      <c r="P57" s="5">
        <v>14</v>
      </c>
      <c r="Q57" s="8" t="s">
        <v>194</v>
      </c>
      <c r="R57" s="5">
        <v>47750</v>
      </c>
      <c r="S57" s="5"/>
      <c r="T57" s="45"/>
    </row>
    <row r="58" spans="1:20" s="6" customFormat="1" ht="10.199999999999999" x14ac:dyDescent="0.2">
      <c r="A58" s="44">
        <v>113</v>
      </c>
      <c r="B58" s="3">
        <v>2021</v>
      </c>
      <c r="C58" s="3" t="s">
        <v>173</v>
      </c>
      <c r="D58" s="8" t="s">
        <v>181</v>
      </c>
      <c r="E58" s="5" t="s">
        <v>295</v>
      </c>
      <c r="F58" s="3" t="s">
        <v>51</v>
      </c>
      <c r="G58" s="8" t="s">
        <v>185</v>
      </c>
      <c r="H58" s="3"/>
      <c r="I58" s="5"/>
      <c r="J58" s="5"/>
      <c r="K58" s="8" t="s">
        <v>191</v>
      </c>
      <c r="L58" s="3"/>
      <c r="M58" s="5">
        <v>13</v>
      </c>
      <c r="N58" s="5" t="s">
        <v>99</v>
      </c>
      <c r="O58" s="5" t="s">
        <v>99</v>
      </c>
      <c r="P58" s="5">
        <v>14</v>
      </c>
      <c r="Q58" s="8" t="s">
        <v>194</v>
      </c>
      <c r="R58" s="5">
        <v>47750</v>
      </c>
      <c r="S58" s="5"/>
      <c r="T58" s="45"/>
    </row>
    <row r="59" spans="1:20" s="6" customFormat="1" ht="20.399999999999999" x14ac:dyDescent="0.2">
      <c r="A59" s="44">
        <v>115</v>
      </c>
      <c r="B59" s="3">
        <v>2021</v>
      </c>
      <c r="C59" s="3" t="s">
        <v>369</v>
      </c>
      <c r="D59" s="8" t="s">
        <v>181</v>
      </c>
      <c r="E59" s="5" t="s">
        <v>401</v>
      </c>
      <c r="F59" s="3" t="s">
        <v>428</v>
      </c>
      <c r="G59" s="8" t="s">
        <v>185</v>
      </c>
      <c r="H59" s="3" t="s">
        <v>91</v>
      </c>
      <c r="I59" s="5">
        <v>230</v>
      </c>
      <c r="J59" s="5"/>
      <c r="K59" s="8" t="s">
        <v>191</v>
      </c>
      <c r="L59" s="3" t="s">
        <v>458</v>
      </c>
      <c r="M59" s="5">
        <v>13</v>
      </c>
      <c r="N59" s="5" t="s">
        <v>99</v>
      </c>
      <c r="O59" s="5" t="s">
        <v>99</v>
      </c>
      <c r="P59" s="5">
        <v>14</v>
      </c>
      <c r="Q59" s="8" t="s">
        <v>194</v>
      </c>
      <c r="R59" s="5">
        <v>47750</v>
      </c>
      <c r="S59" s="5"/>
      <c r="T59" s="45"/>
    </row>
    <row r="60" spans="1:20" s="6" customFormat="1" ht="20.399999999999999" x14ac:dyDescent="0.2">
      <c r="A60" s="44">
        <v>237</v>
      </c>
      <c r="B60" s="3">
        <v>2022</v>
      </c>
      <c r="C60" s="3" t="s">
        <v>214</v>
      </c>
      <c r="D60" s="8" t="s">
        <v>181</v>
      </c>
      <c r="E60" s="5" t="s">
        <v>296</v>
      </c>
      <c r="F60" s="3" t="s">
        <v>221</v>
      </c>
      <c r="G60" s="8" t="s">
        <v>185</v>
      </c>
      <c r="H60" s="3"/>
      <c r="I60" s="5"/>
      <c r="J60" s="5"/>
      <c r="K60" s="8" t="s">
        <v>191</v>
      </c>
      <c r="L60" s="3"/>
      <c r="M60" s="5">
        <v>16</v>
      </c>
      <c r="N60" s="5" t="s">
        <v>112</v>
      </c>
      <c r="O60" s="5" t="s">
        <v>112</v>
      </c>
      <c r="P60" s="5">
        <v>14</v>
      </c>
      <c r="Q60" s="8" t="s">
        <v>194</v>
      </c>
      <c r="R60" s="5">
        <v>47930</v>
      </c>
      <c r="S60" s="5"/>
      <c r="T60" s="45"/>
    </row>
    <row r="61" spans="1:20" s="6" customFormat="1" ht="20.399999999999999" x14ac:dyDescent="0.2">
      <c r="A61" s="44">
        <v>483</v>
      </c>
      <c r="B61" s="3">
        <v>2023</v>
      </c>
      <c r="C61" s="3" t="s">
        <v>315</v>
      </c>
      <c r="D61" s="8" t="s">
        <v>182</v>
      </c>
      <c r="E61" s="5" t="s">
        <v>324</v>
      </c>
      <c r="F61" s="3" t="s">
        <v>32</v>
      </c>
      <c r="G61" s="8" t="s">
        <v>185</v>
      </c>
      <c r="H61" s="3" t="s">
        <v>331</v>
      </c>
      <c r="I61" s="5">
        <v>4418</v>
      </c>
      <c r="J61" s="5"/>
      <c r="K61" s="8" t="s">
        <v>191</v>
      </c>
      <c r="L61" s="3" t="s">
        <v>332</v>
      </c>
      <c r="M61" s="5">
        <v>120</v>
      </c>
      <c r="N61" s="5" t="s">
        <v>142</v>
      </c>
      <c r="O61" s="5" t="s">
        <v>142</v>
      </c>
      <c r="P61" s="5">
        <v>14</v>
      </c>
      <c r="Q61" s="8" t="s">
        <v>194</v>
      </c>
      <c r="R61" s="5">
        <v>45050</v>
      </c>
      <c r="S61" s="5"/>
      <c r="T61" s="46"/>
    </row>
    <row r="62" spans="1:20" s="6" customFormat="1" ht="10.199999999999999" x14ac:dyDescent="0.2">
      <c r="A62" s="44">
        <v>47</v>
      </c>
      <c r="B62" s="3">
        <v>2021</v>
      </c>
      <c r="C62" s="3" t="s">
        <v>216</v>
      </c>
      <c r="D62" s="8" t="s">
        <v>181</v>
      </c>
      <c r="E62" s="5" t="s">
        <v>325</v>
      </c>
      <c r="F62" s="3" t="s">
        <v>53</v>
      </c>
      <c r="G62" s="8" t="s">
        <v>185</v>
      </c>
      <c r="H62" s="3"/>
      <c r="I62" s="5"/>
      <c r="J62" s="5"/>
      <c r="K62" s="8" t="s">
        <v>191</v>
      </c>
      <c r="L62" s="3"/>
      <c r="M62" s="5">
        <v>13</v>
      </c>
      <c r="N62" s="5" t="s">
        <v>99</v>
      </c>
      <c r="O62" s="5" t="s">
        <v>99</v>
      </c>
      <c r="P62" s="5">
        <v>14</v>
      </c>
      <c r="Q62" s="8" t="s">
        <v>194</v>
      </c>
      <c r="R62" s="5">
        <v>47750</v>
      </c>
      <c r="S62" s="5"/>
      <c r="T62" s="45"/>
    </row>
    <row r="63" spans="1:20" s="6" customFormat="1" ht="10.199999999999999" x14ac:dyDescent="0.2">
      <c r="A63" s="44">
        <v>48</v>
      </c>
      <c r="B63" s="3">
        <v>2021</v>
      </c>
      <c r="C63" s="3" t="s">
        <v>248</v>
      </c>
      <c r="D63" s="8" t="s">
        <v>181</v>
      </c>
      <c r="E63" s="5" t="s">
        <v>298</v>
      </c>
      <c r="F63" s="3" t="s">
        <v>252</v>
      </c>
      <c r="G63" s="8" t="s">
        <v>185</v>
      </c>
      <c r="H63" s="3"/>
      <c r="I63" s="5"/>
      <c r="J63" s="5"/>
      <c r="K63" s="8" t="s">
        <v>191</v>
      </c>
      <c r="L63" s="3"/>
      <c r="M63" s="5">
        <v>13</v>
      </c>
      <c r="N63" s="5" t="s">
        <v>99</v>
      </c>
      <c r="O63" s="5" t="s">
        <v>99</v>
      </c>
      <c r="P63" s="5">
        <v>14</v>
      </c>
      <c r="Q63" s="8" t="s">
        <v>194</v>
      </c>
      <c r="R63" s="5">
        <v>47750</v>
      </c>
      <c r="S63" s="5"/>
      <c r="T63" s="45"/>
    </row>
    <row r="64" spans="1:20" s="6" customFormat="1" ht="20.399999999999999" x14ac:dyDescent="0.2">
      <c r="A64" s="44">
        <v>118</v>
      </c>
      <c r="B64" s="3">
        <v>2021</v>
      </c>
      <c r="C64" s="3" t="s">
        <v>370</v>
      </c>
      <c r="D64" s="8" t="s">
        <v>181</v>
      </c>
      <c r="E64" s="5" t="s">
        <v>402</v>
      </c>
      <c r="F64" s="3" t="s">
        <v>54</v>
      </c>
      <c r="G64" s="8" t="s">
        <v>185</v>
      </c>
      <c r="H64" s="3"/>
      <c r="I64" s="5"/>
      <c r="J64" s="5"/>
      <c r="K64" s="8" t="s">
        <v>191</v>
      </c>
      <c r="L64" s="3"/>
      <c r="M64" s="5">
        <v>13</v>
      </c>
      <c r="N64" s="5" t="s">
        <v>99</v>
      </c>
      <c r="O64" s="5" t="s">
        <v>99</v>
      </c>
      <c r="P64" s="5">
        <v>14</v>
      </c>
      <c r="Q64" s="8" t="s">
        <v>194</v>
      </c>
      <c r="R64" s="5">
        <v>47750</v>
      </c>
      <c r="S64" s="5"/>
      <c r="T64" s="45"/>
    </row>
    <row r="65" spans="1:20" s="6" customFormat="1" ht="20.399999999999999" x14ac:dyDescent="0.2">
      <c r="A65" s="44">
        <v>119</v>
      </c>
      <c r="B65" s="3">
        <v>2021</v>
      </c>
      <c r="C65" s="3" t="s">
        <v>232</v>
      </c>
      <c r="D65" s="8" t="s">
        <v>181</v>
      </c>
      <c r="E65" s="5" t="s">
        <v>326</v>
      </c>
      <c r="F65" s="3" t="s">
        <v>41</v>
      </c>
      <c r="G65" s="8" t="s">
        <v>185</v>
      </c>
      <c r="H65" s="3"/>
      <c r="I65" s="5"/>
      <c r="J65" s="5"/>
      <c r="K65" s="8" t="s">
        <v>191</v>
      </c>
      <c r="L65" s="3"/>
      <c r="M65" s="5">
        <v>13</v>
      </c>
      <c r="N65" s="5" t="s">
        <v>99</v>
      </c>
      <c r="O65" s="5" t="s">
        <v>99</v>
      </c>
      <c r="P65" s="5">
        <v>14</v>
      </c>
      <c r="Q65" s="8" t="s">
        <v>194</v>
      </c>
      <c r="R65" s="5">
        <v>47750</v>
      </c>
      <c r="S65" s="5"/>
      <c r="T65" s="45"/>
    </row>
    <row r="66" spans="1:20" s="6" customFormat="1" ht="20.399999999999999" x14ac:dyDescent="0.2">
      <c r="A66" s="44">
        <v>394</v>
      </c>
      <c r="B66" s="4">
        <v>2023</v>
      </c>
      <c r="C66" s="4" t="s">
        <v>371</v>
      </c>
      <c r="D66" s="8" t="s">
        <v>181</v>
      </c>
      <c r="E66" s="5" t="s">
        <v>403</v>
      </c>
      <c r="F66" s="3" t="s">
        <v>429</v>
      </c>
      <c r="G66" s="8" t="s">
        <v>185</v>
      </c>
      <c r="H66" s="3" t="s">
        <v>448</v>
      </c>
      <c r="I66" s="5">
        <v>220</v>
      </c>
      <c r="J66" s="5"/>
      <c r="K66" s="8" t="s">
        <v>191</v>
      </c>
      <c r="L66" s="3" t="s">
        <v>459</v>
      </c>
      <c r="M66" s="5" t="s">
        <v>102</v>
      </c>
      <c r="N66" s="5" t="s">
        <v>468</v>
      </c>
      <c r="O66" s="5" t="s">
        <v>468</v>
      </c>
      <c r="P66" s="5" t="s">
        <v>102</v>
      </c>
      <c r="Q66" s="8" t="s">
        <v>474</v>
      </c>
      <c r="R66" s="5">
        <v>37295</v>
      </c>
      <c r="S66" s="5">
        <v>4771450340</v>
      </c>
      <c r="T66" s="46"/>
    </row>
    <row r="67" spans="1:20" s="6" customFormat="1" ht="10.199999999999999" x14ac:dyDescent="0.2">
      <c r="A67" s="44">
        <v>448</v>
      </c>
      <c r="B67" s="4">
        <v>2023</v>
      </c>
      <c r="C67" s="3" t="s">
        <v>260</v>
      </c>
      <c r="D67" s="8" t="s">
        <v>181</v>
      </c>
      <c r="E67" s="5" t="s">
        <v>300</v>
      </c>
      <c r="F67" s="3" t="s">
        <v>222</v>
      </c>
      <c r="G67" s="8" t="s">
        <v>185</v>
      </c>
      <c r="H67" s="3" t="s">
        <v>264</v>
      </c>
      <c r="I67" s="5">
        <v>8</v>
      </c>
      <c r="J67" s="5"/>
      <c r="K67" s="8" t="s">
        <v>191</v>
      </c>
      <c r="L67" s="3" t="s">
        <v>78</v>
      </c>
      <c r="M67" s="5">
        <v>13</v>
      </c>
      <c r="N67" s="5" t="s">
        <v>99</v>
      </c>
      <c r="O67" s="5" t="s">
        <v>99</v>
      </c>
      <c r="P67" s="5">
        <v>14</v>
      </c>
      <c r="Q67" s="8" t="s">
        <v>194</v>
      </c>
      <c r="R67" s="5">
        <v>47750</v>
      </c>
      <c r="S67" s="5"/>
      <c r="T67" s="45"/>
    </row>
    <row r="68" spans="1:20" s="6" customFormat="1" ht="10.199999999999999" x14ac:dyDescent="0.2">
      <c r="A68" s="44">
        <v>440</v>
      </c>
      <c r="B68" s="4">
        <v>2023</v>
      </c>
      <c r="C68" s="9" t="s">
        <v>249</v>
      </c>
      <c r="D68" s="8" t="s">
        <v>181</v>
      </c>
      <c r="E68" s="5" t="s">
        <v>328</v>
      </c>
      <c r="F68" s="3" t="s">
        <v>253</v>
      </c>
      <c r="G68" s="8" t="s">
        <v>185</v>
      </c>
      <c r="H68" s="3" t="s">
        <v>255</v>
      </c>
      <c r="I68" s="5">
        <v>150</v>
      </c>
      <c r="J68" s="5"/>
      <c r="K68" s="8" t="s">
        <v>191</v>
      </c>
      <c r="L68" s="3" t="s">
        <v>101</v>
      </c>
      <c r="M68" s="5">
        <v>13</v>
      </c>
      <c r="N68" s="5" t="s">
        <v>99</v>
      </c>
      <c r="O68" s="5" t="s">
        <v>99</v>
      </c>
      <c r="P68" s="5">
        <v>14</v>
      </c>
      <c r="Q68" s="8" t="s">
        <v>194</v>
      </c>
      <c r="R68" s="5">
        <v>47750</v>
      </c>
      <c r="S68" s="5"/>
      <c r="T68" s="46"/>
    </row>
    <row r="69" spans="1:20" s="6" customFormat="1" ht="10.199999999999999" x14ac:dyDescent="0.2">
      <c r="A69" s="44">
        <v>123</v>
      </c>
      <c r="B69" s="3">
        <v>2021</v>
      </c>
      <c r="C69" s="3" t="s">
        <v>218</v>
      </c>
      <c r="D69" s="8" t="s">
        <v>181</v>
      </c>
      <c r="E69" s="5" t="s">
        <v>301</v>
      </c>
      <c r="F69" s="3" t="s">
        <v>57</v>
      </c>
      <c r="G69" s="8" t="s">
        <v>186</v>
      </c>
      <c r="H69" s="3" t="s">
        <v>70</v>
      </c>
      <c r="I69" s="5">
        <v>17</v>
      </c>
      <c r="J69" s="5"/>
      <c r="K69" s="8" t="s">
        <v>191</v>
      </c>
      <c r="L69" s="3" t="s">
        <v>101</v>
      </c>
      <c r="M69" s="5">
        <v>13</v>
      </c>
      <c r="N69" s="5" t="s">
        <v>99</v>
      </c>
      <c r="O69" s="5" t="s">
        <v>99</v>
      </c>
      <c r="P69" s="5">
        <v>14</v>
      </c>
      <c r="Q69" s="8" t="s">
        <v>194</v>
      </c>
      <c r="R69" s="5">
        <v>47750</v>
      </c>
      <c r="S69" s="5"/>
      <c r="T69" s="45"/>
    </row>
    <row r="70" spans="1:20" s="6" customFormat="1" ht="10.199999999999999" x14ac:dyDescent="0.2">
      <c r="A70" s="44">
        <v>20</v>
      </c>
      <c r="B70" s="3">
        <v>2021</v>
      </c>
      <c r="C70" s="3" t="s">
        <v>372</v>
      </c>
      <c r="D70" s="8" t="s">
        <v>181</v>
      </c>
      <c r="E70" s="5" t="s">
        <v>404</v>
      </c>
      <c r="F70" s="3" t="s">
        <v>430</v>
      </c>
      <c r="G70" s="8" t="s">
        <v>185</v>
      </c>
      <c r="H70" s="3" t="s">
        <v>70</v>
      </c>
      <c r="I70" s="5">
        <v>497</v>
      </c>
      <c r="J70" s="5"/>
      <c r="K70" s="8" t="s">
        <v>191</v>
      </c>
      <c r="L70" s="3"/>
      <c r="M70" s="5">
        <v>13</v>
      </c>
      <c r="N70" s="5" t="s">
        <v>99</v>
      </c>
      <c r="O70" s="5" t="s">
        <v>99</v>
      </c>
      <c r="P70" s="5">
        <v>14</v>
      </c>
      <c r="Q70" s="8" t="s">
        <v>194</v>
      </c>
      <c r="R70" s="5">
        <v>47750</v>
      </c>
      <c r="S70" s="5"/>
      <c r="T70" s="45"/>
    </row>
    <row r="71" spans="1:20" s="6" customFormat="1" ht="20.399999999999999" x14ac:dyDescent="0.2">
      <c r="A71" s="44">
        <v>52</v>
      </c>
      <c r="B71" s="3">
        <v>2021</v>
      </c>
      <c r="C71" s="3" t="s">
        <v>174</v>
      </c>
      <c r="D71" s="8" t="s">
        <v>181</v>
      </c>
      <c r="E71" s="5" t="s">
        <v>302</v>
      </c>
      <c r="F71" s="3" t="s">
        <v>58</v>
      </c>
      <c r="G71" s="8" t="s">
        <v>185</v>
      </c>
      <c r="H71" s="3"/>
      <c r="I71" s="5"/>
      <c r="J71" s="5"/>
      <c r="K71" s="8" t="s">
        <v>191</v>
      </c>
      <c r="L71" s="3"/>
      <c r="M71" s="5">
        <v>39</v>
      </c>
      <c r="N71" s="5" t="s">
        <v>104</v>
      </c>
      <c r="O71" s="5" t="s">
        <v>104</v>
      </c>
      <c r="P71" s="5">
        <v>14</v>
      </c>
      <c r="Q71" s="8" t="s">
        <v>194</v>
      </c>
      <c r="R71" s="5">
        <v>44990</v>
      </c>
      <c r="S71" s="5"/>
      <c r="T71" s="45"/>
    </row>
    <row r="72" spans="1:20" s="6" customFormat="1" ht="20.399999999999999" x14ac:dyDescent="0.2">
      <c r="A72" s="44">
        <v>54</v>
      </c>
      <c r="B72" s="3">
        <v>2021</v>
      </c>
      <c r="C72" s="3" t="s">
        <v>373</v>
      </c>
      <c r="D72" s="8" t="s">
        <v>181</v>
      </c>
      <c r="E72" s="5" t="s">
        <v>405</v>
      </c>
      <c r="F72" s="3" t="s">
        <v>431</v>
      </c>
      <c r="G72" s="8" t="s">
        <v>185</v>
      </c>
      <c r="H72" s="3" t="s">
        <v>449</v>
      </c>
      <c r="I72" s="5" t="s">
        <v>76</v>
      </c>
      <c r="J72" s="5"/>
      <c r="K72" s="8" t="s">
        <v>191</v>
      </c>
      <c r="L72" s="3"/>
      <c r="M72" s="5">
        <v>13</v>
      </c>
      <c r="N72" s="5" t="s">
        <v>99</v>
      </c>
      <c r="O72" s="5" t="s">
        <v>99</v>
      </c>
      <c r="P72" s="5">
        <v>14</v>
      </c>
      <c r="Q72" s="8" t="s">
        <v>194</v>
      </c>
      <c r="R72" s="5">
        <v>47753</v>
      </c>
      <c r="S72" s="5"/>
      <c r="T72" s="45"/>
    </row>
    <row r="73" spans="1:20" s="6" customFormat="1" ht="20.399999999999999" x14ac:dyDescent="0.2">
      <c r="A73" s="44">
        <v>413</v>
      </c>
      <c r="B73" s="4">
        <v>2023</v>
      </c>
      <c r="C73" s="4" t="s">
        <v>374</v>
      </c>
      <c r="D73" s="8" t="s">
        <v>181</v>
      </c>
      <c r="E73" s="5" t="s">
        <v>406</v>
      </c>
      <c r="F73" s="3" t="s">
        <v>432</v>
      </c>
      <c r="G73" s="8" t="s">
        <v>185</v>
      </c>
      <c r="H73" s="3"/>
      <c r="I73" s="5"/>
      <c r="J73" s="5"/>
      <c r="K73" s="8" t="s">
        <v>191</v>
      </c>
      <c r="L73" s="3"/>
      <c r="M73" s="5">
        <v>94</v>
      </c>
      <c r="N73" s="5" t="s">
        <v>469</v>
      </c>
      <c r="O73" s="5" t="s">
        <v>469</v>
      </c>
      <c r="P73" s="5">
        <v>14</v>
      </c>
      <c r="Q73" s="8" t="s">
        <v>194</v>
      </c>
      <c r="R73" s="5">
        <v>47600</v>
      </c>
      <c r="S73" s="5"/>
      <c r="T73" s="46"/>
    </row>
    <row r="74" spans="1:20" s="6" customFormat="1" ht="10.199999999999999" x14ac:dyDescent="0.2">
      <c r="A74" s="44">
        <v>58</v>
      </c>
      <c r="B74" s="3">
        <v>2021</v>
      </c>
      <c r="C74" s="3" t="s">
        <v>176</v>
      </c>
      <c r="D74" s="8" t="s">
        <v>181</v>
      </c>
      <c r="E74" s="5" t="s">
        <v>304</v>
      </c>
      <c r="F74" s="3" t="s">
        <v>61</v>
      </c>
      <c r="G74" s="8" t="s">
        <v>185</v>
      </c>
      <c r="H74" s="3"/>
      <c r="I74" s="5"/>
      <c r="J74" s="5"/>
      <c r="K74" s="8" t="s">
        <v>191</v>
      </c>
      <c r="L74" s="3"/>
      <c r="M74" s="5">
        <v>13</v>
      </c>
      <c r="N74" s="5" t="s">
        <v>99</v>
      </c>
      <c r="O74" s="5" t="s">
        <v>99</v>
      </c>
      <c r="P74" s="5">
        <v>14</v>
      </c>
      <c r="Q74" s="8" t="s">
        <v>194</v>
      </c>
      <c r="R74" s="5">
        <v>47750</v>
      </c>
      <c r="S74" s="5"/>
      <c r="T74" s="45"/>
    </row>
    <row r="75" spans="1:20" s="6" customFormat="1" ht="20.399999999999999" x14ac:dyDescent="0.2">
      <c r="A75" s="44">
        <v>281</v>
      </c>
      <c r="B75" s="3">
        <v>2022</v>
      </c>
      <c r="C75" s="3" t="s">
        <v>375</v>
      </c>
      <c r="D75" s="8" t="s">
        <v>182</v>
      </c>
      <c r="E75" s="5" t="s">
        <v>407</v>
      </c>
      <c r="F75" s="3" t="s">
        <v>433</v>
      </c>
      <c r="G75" s="8" t="s">
        <v>185</v>
      </c>
      <c r="H75" s="3" t="s">
        <v>450</v>
      </c>
      <c r="I75" s="5">
        <v>1330</v>
      </c>
      <c r="J75" s="5"/>
      <c r="K75" s="8" t="s">
        <v>191</v>
      </c>
      <c r="L75" s="3" t="s">
        <v>460</v>
      </c>
      <c r="M75" s="5">
        <v>39</v>
      </c>
      <c r="N75" s="5" t="s">
        <v>104</v>
      </c>
      <c r="O75" s="5" t="s">
        <v>104</v>
      </c>
      <c r="P75" s="5">
        <v>14</v>
      </c>
      <c r="Q75" s="8" t="s">
        <v>194</v>
      </c>
      <c r="R75" s="5">
        <v>44160</v>
      </c>
      <c r="S75" s="5"/>
      <c r="T75" s="46"/>
    </row>
    <row r="76" spans="1:20" s="6" customFormat="1" ht="10.199999999999999" x14ac:dyDescent="0.2">
      <c r="A76" s="44">
        <v>494</v>
      </c>
      <c r="B76" s="3">
        <v>2024</v>
      </c>
      <c r="C76" s="3" t="s">
        <v>376</v>
      </c>
      <c r="D76" s="8" t="s">
        <v>182</v>
      </c>
      <c r="E76" s="5" t="s">
        <v>408</v>
      </c>
      <c r="F76" s="3" t="s">
        <v>434</v>
      </c>
      <c r="G76" s="8" t="s">
        <v>186</v>
      </c>
      <c r="H76" s="3" t="s">
        <v>85</v>
      </c>
      <c r="I76" s="5">
        <v>750</v>
      </c>
      <c r="J76" s="5" t="s">
        <v>451</v>
      </c>
      <c r="K76" s="8" t="s">
        <v>191</v>
      </c>
      <c r="L76" s="3" t="s">
        <v>93</v>
      </c>
      <c r="M76" s="5">
        <v>13</v>
      </c>
      <c r="N76" s="5" t="s">
        <v>99</v>
      </c>
      <c r="O76" s="5" t="s">
        <v>99</v>
      </c>
      <c r="P76" s="5">
        <v>14</v>
      </c>
      <c r="Q76" s="8" t="s">
        <v>194</v>
      </c>
      <c r="R76" s="5">
        <v>47750</v>
      </c>
      <c r="S76" s="5"/>
      <c r="T76" s="45"/>
    </row>
    <row r="77" spans="1:20" s="6" customFormat="1" ht="30.6" x14ac:dyDescent="0.2">
      <c r="A77" s="44">
        <v>415</v>
      </c>
      <c r="B77" s="4">
        <v>2023</v>
      </c>
      <c r="C77" s="4" t="s">
        <v>240</v>
      </c>
      <c r="D77" s="8" t="s">
        <v>181</v>
      </c>
      <c r="E77" s="5" t="s">
        <v>305</v>
      </c>
      <c r="F77" s="3" t="s">
        <v>243</v>
      </c>
      <c r="G77" s="8" t="s">
        <v>185</v>
      </c>
      <c r="H77" s="3" t="s">
        <v>246</v>
      </c>
      <c r="I77" s="5">
        <v>4</v>
      </c>
      <c r="J77" s="5"/>
      <c r="K77" s="8" t="s">
        <v>191</v>
      </c>
      <c r="L77" s="3" t="s">
        <v>247</v>
      </c>
      <c r="M77" s="5">
        <v>8</v>
      </c>
      <c r="N77" s="5" t="s">
        <v>108</v>
      </c>
      <c r="O77" s="5" t="s">
        <v>108</v>
      </c>
      <c r="P77" s="5">
        <v>14</v>
      </c>
      <c r="Q77" s="8" t="s">
        <v>194</v>
      </c>
      <c r="R77" s="5">
        <v>47184</v>
      </c>
      <c r="S77" s="5">
        <v>3487844423</v>
      </c>
      <c r="T77" s="46"/>
    </row>
    <row r="78" spans="1:20" s="6" customFormat="1" ht="10.199999999999999" x14ac:dyDescent="0.2">
      <c r="A78" s="44">
        <v>495</v>
      </c>
      <c r="B78" s="3">
        <v>2024</v>
      </c>
      <c r="C78" s="3" t="s">
        <v>377</v>
      </c>
      <c r="D78" s="8" t="s">
        <v>181</v>
      </c>
      <c r="E78" s="5" t="s">
        <v>409</v>
      </c>
      <c r="F78" s="3" t="s">
        <v>435</v>
      </c>
      <c r="G78" s="8" t="s">
        <v>185</v>
      </c>
      <c r="H78" s="3" t="s">
        <v>85</v>
      </c>
      <c r="I78" s="5"/>
      <c r="J78" s="5"/>
      <c r="K78" s="8" t="s">
        <v>191</v>
      </c>
      <c r="L78" s="3" t="s">
        <v>101</v>
      </c>
      <c r="M78" s="5">
        <v>13</v>
      </c>
      <c r="N78" s="5" t="s">
        <v>99</v>
      </c>
      <c r="O78" s="5" t="s">
        <v>99</v>
      </c>
      <c r="P78" s="5">
        <v>14</v>
      </c>
      <c r="Q78" s="8" t="s">
        <v>194</v>
      </c>
      <c r="R78" s="5">
        <v>47750</v>
      </c>
      <c r="S78" s="5"/>
      <c r="T78" s="45"/>
    </row>
    <row r="79" spans="1:20" s="6" customFormat="1" ht="10.199999999999999" x14ac:dyDescent="0.2">
      <c r="A79" s="44">
        <v>61</v>
      </c>
      <c r="B79" s="3">
        <v>2021</v>
      </c>
      <c r="C79" s="3" t="s">
        <v>378</v>
      </c>
      <c r="D79" s="8" t="s">
        <v>181</v>
      </c>
      <c r="E79" s="5" t="s">
        <v>410</v>
      </c>
      <c r="F79" s="3" t="s">
        <v>436</v>
      </c>
      <c r="G79" s="8" t="s">
        <v>185</v>
      </c>
      <c r="H79" s="3"/>
      <c r="I79" s="5"/>
      <c r="J79" s="5"/>
      <c r="K79" s="8" t="s">
        <v>191</v>
      </c>
      <c r="L79" s="3"/>
      <c r="M79" s="5">
        <v>13</v>
      </c>
      <c r="N79" s="5" t="s">
        <v>99</v>
      </c>
      <c r="O79" s="5" t="s">
        <v>99</v>
      </c>
      <c r="P79" s="5">
        <v>14</v>
      </c>
      <c r="Q79" s="8" t="s">
        <v>194</v>
      </c>
      <c r="R79" s="5">
        <v>47750</v>
      </c>
      <c r="S79" s="5"/>
      <c r="T79" s="45"/>
    </row>
    <row r="80" spans="1:20" s="6" customFormat="1" ht="10.199999999999999" x14ac:dyDescent="0.2">
      <c r="A80" s="44">
        <v>198</v>
      </c>
      <c r="B80" s="3">
        <v>2022</v>
      </c>
      <c r="C80" s="3" t="s">
        <v>379</v>
      </c>
      <c r="D80" s="8" t="s">
        <v>181</v>
      </c>
      <c r="E80" s="5" t="s">
        <v>411</v>
      </c>
      <c r="F80" s="3" t="s">
        <v>437</v>
      </c>
      <c r="G80" s="8" t="s">
        <v>185</v>
      </c>
      <c r="H80" s="3"/>
      <c r="I80" s="5"/>
      <c r="J80" s="5"/>
      <c r="K80" s="8" t="s">
        <v>191</v>
      </c>
      <c r="L80" s="3"/>
      <c r="M80" s="5">
        <v>13</v>
      </c>
      <c r="N80" s="5" t="s">
        <v>99</v>
      </c>
      <c r="O80" s="5" t="s">
        <v>99</v>
      </c>
      <c r="P80" s="5">
        <v>14</v>
      </c>
      <c r="Q80" s="8" t="s">
        <v>194</v>
      </c>
      <c r="R80" s="5">
        <v>47750</v>
      </c>
      <c r="S80" s="5"/>
      <c r="T80" s="45"/>
    </row>
    <row r="81" spans="1:20" s="6" customFormat="1" ht="10.199999999999999" x14ac:dyDescent="0.2">
      <c r="A81" s="44">
        <v>133</v>
      </c>
      <c r="B81" s="3">
        <v>2021</v>
      </c>
      <c r="C81" s="3" t="s">
        <v>177</v>
      </c>
      <c r="D81" s="8" t="s">
        <v>181</v>
      </c>
      <c r="E81" s="5" t="s">
        <v>307</v>
      </c>
      <c r="F81" s="3" t="s">
        <v>64</v>
      </c>
      <c r="G81" s="8" t="s">
        <v>185</v>
      </c>
      <c r="H81" s="3" t="s">
        <v>95</v>
      </c>
      <c r="I81" s="5">
        <v>120</v>
      </c>
      <c r="J81" s="5"/>
      <c r="K81" s="8" t="s">
        <v>191</v>
      </c>
      <c r="L81" s="3" t="s">
        <v>100</v>
      </c>
      <c r="M81" s="5">
        <v>13</v>
      </c>
      <c r="N81" s="5" t="s">
        <v>99</v>
      </c>
      <c r="O81" s="5" t="s">
        <v>99</v>
      </c>
      <c r="P81" s="5">
        <v>14</v>
      </c>
      <c r="Q81" s="8" t="s">
        <v>194</v>
      </c>
      <c r="R81" s="5">
        <v>47750</v>
      </c>
      <c r="S81" s="5"/>
      <c r="T81" s="45"/>
    </row>
    <row r="82" spans="1:20" s="6" customFormat="1" ht="20.399999999999999" x14ac:dyDescent="0.2">
      <c r="A82" s="44">
        <v>248</v>
      </c>
      <c r="B82" s="3">
        <v>2022</v>
      </c>
      <c r="C82" s="3" t="s">
        <v>380</v>
      </c>
      <c r="D82" s="8" t="s">
        <v>181</v>
      </c>
      <c r="E82" s="5" t="s">
        <v>412</v>
      </c>
      <c r="F82" s="3" t="s">
        <v>438</v>
      </c>
      <c r="G82" s="8" t="s">
        <v>186</v>
      </c>
      <c r="H82" s="3" t="s">
        <v>85</v>
      </c>
      <c r="I82" s="5">
        <v>550</v>
      </c>
      <c r="J82" s="5"/>
      <c r="K82" s="8" t="s">
        <v>191</v>
      </c>
      <c r="L82" s="3" t="s">
        <v>111</v>
      </c>
      <c r="M82" s="5">
        <v>13</v>
      </c>
      <c r="N82" s="5" t="s">
        <v>99</v>
      </c>
      <c r="O82" s="5" t="s">
        <v>99</v>
      </c>
      <c r="P82" s="5">
        <v>14</v>
      </c>
      <c r="Q82" s="8" t="s">
        <v>194</v>
      </c>
      <c r="R82" s="5">
        <v>47750</v>
      </c>
      <c r="S82" s="5" t="s">
        <v>475</v>
      </c>
      <c r="T82" s="45"/>
    </row>
    <row r="83" spans="1:20" s="6" customFormat="1" ht="30.6" x14ac:dyDescent="0.2">
      <c r="A83" s="44">
        <v>64</v>
      </c>
      <c r="B83" s="3">
        <v>2021</v>
      </c>
      <c r="C83" s="3" t="s">
        <v>178</v>
      </c>
      <c r="D83" s="8" t="s">
        <v>181</v>
      </c>
      <c r="E83" s="5" t="s">
        <v>308</v>
      </c>
      <c r="F83" s="3" t="s">
        <v>65</v>
      </c>
      <c r="G83" s="8" t="s">
        <v>185</v>
      </c>
      <c r="H83" s="3" t="s">
        <v>91</v>
      </c>
      <c r="I83" s="5">
        <v>236</v>
      </c>
      <c r="J83" s="5"/>
      <c r="K83" s="8" t="s">
        <v>191</v>
      </c>
      <c r="L83" s="3" t="s">
        <v>145</v>
      </c>
      <c r="M83" s="5">
        <v>13</v>
      </c>
      <c r="N83" s="5" t="s">
        <v>99</v>
      </c>
      <c r="O83" s="5" t="s">
        <v>99</v>
      </c>
      <c r="P83" s="5">
        <v>14</v>
      </c>
      <c r="Q83" s="8" t="s">
        <v>194</v>
      </c>
      <c r="R83" s="5">
        <v>47750</v>
      </c>
      <c r="S83" s="5"/>
      <c r="T83" s="45"/>
    </row>
    <row r="84" spans="1:20" s="6" customFormat="1" ht="10.199999999999999" x14ac:dyDescent="0.2">
      <c r="A84" s="44">
        <v>150</v>
      </c>
      <c r="B84" s="3">
        <v>2022</v>
      </c>
      <c r="C84" s="3" t="s">
        <v>179</v>
      </c>
      <c r="D84" s="8" t="s">
        <v>181</v>
      </c>
      <c r="E84" s="5" t="s">
        <v>309</v>
      </c>
      <c r="F84" s="3" t="s">
        <v>66</v>
      </c>
      <c r="G84" s="8" t="s">
        <v>185</v>
      </c>
      <c r="H84" s="3"/>
      <c r="I84" s="5"/>
      <c r="J84" s="5"/>
      <c r="K84" s="8" t="s">
        <v>191</v>
      </c>
      <c r="L84" s="3" t="s">
        <v>101</v>
      </c>
      <c r="M84" s="5">
        <v>13</v>
      </c>
      <c r="N84" s="5" t="s">
        <v>99</v>
      </c>
      <c r="O84" s="5" t="s">
        <v>99</v>
      </c>
      <c r="P84" s="5">
        <v>14</v>
      </c>
      <c r="Q84" s="8" t="s">
        <v>194</v>
      </c>
      <c r="R84" s="5">
        <v>47750</v>
      </c>
      <c r="S84" s="5"/>
      <c r="T84" s="45"/>
    </row>
    <row r="85" spans="1:20" s="6" customFormat="1" ht="10.199999999999999" x14ac:dyDescent="0.2">
      <c r="A85" s="44">
        <v>342</v>
      </c>
      <c r="B85" s="3">
        <v>2022</v>
      </c>
      <c r="C85" s="3" t="s">
        <v>381</v>
      </c>
      <c r="D85" s="8" t="s">
        <v>181</v>
      </c>
      <c r="E85" s="5" t="s">
        <v>413</v>
      </c>
      <c r="F85" s="3" t="s">
        <v>439</v>
      </c>
      <c r="G85" s="8" t="s">
        <v>186</v>
      </c>
      <c r="H85" s="3" t="s">
        <v>85</v>
      </c>
      <c r="I85" s="5">
        <v>173</v>
      </c>
      <c r="J85" s="5"/>
      <c r="K85" s="8" t="s">
        <v>191</v>
      </c>
      <c r="L85" s="3" t="s">
        <v>461</v>
      </c>
      <c r="M85" s="5">
        <v>13</v>
      </c>
      <c r="N85" s="5" t="s">
        <v>99</v>
      </c>
      <c r="O85" s="5" t="s">
        <v>99</v>
      </c>
      <c r="P85" s="5">
        <v>14</v>
      </c>
      <c r="Q85" s="8" t="s">
        <v>194</v>
      </c>
      <c r="R85" s="5">
        <v>47750</v>
      </c>
      <c r="S85" s="5"/>
      <c r="T85" s="45"/>
    </row>
    <row r="86" spans="1:20" s="6" customFormat="1" ht="20.399999999999999" x14ac:dyDescent="0.2">
      <c r="A86" s="44">
        <v>23</v>
      </c>
      <c r="B86" s="3">
        <v>2021</v>
      </c>
      <c r="C86" s="3" t="s">
        <v>180</v>
      </c>
      <c r="D86" s="8" t="s">
        <v>182</v>
      </c>
      <c r="E86" s="5" t="s">
        <v>23</v>
      </c>
      <c r="F86" s="3" t="s">
        <v>34</v>
      </c>
      <c r="G86" s="8" t="s">
        <v>187</v>
      </c>
      <c r="H86" s="3" t="s">
        <v>96</v>
      </c>
      <c r="I86" s="5"/>
      <c r="J86" s="5"/>
      <c r="K86" s="8" t="s">
        <v>191</v>
      </c>
      <c r="L86" s="3"/>
      <c r="M86" s="5">
        <v>13</v>
      </c>
      <c r="N86" s="5" t="s">
        <v>99</v>
      </c>
      <c r="O86" s="5" t="s">
        <v>99</v>
      </c>
      <c r="P86" s="5">
        <v>14</v>
      </c>
      <c r="Q86" s="8" t="s">
        <v>194</v>
      </c>
      <c r="R86" s="5">
        <v>47777</v>
      </c>
      <c r="S86" s="5"/>
      <c r="T86" s="45"/>
    </row>
    <row r="87" spans="1:20" x14ac:dyDescent="0.3">
      <c r="A87" s="44">
        <v>371</v>
      </c>
      <c r="B87" s="3">
        <v>2022</v>
      </c>
      <c r="C87" s="7" t="s">
        <v>267</v>
      </c>
      <c r="D87" s="8" t="s">
        <v>181</v>
      </c>
      <c r="E87" s="5" t="s">
        <v>310</v>
      </c>
      <c r="F87" s="3" t="s">
        <v>311</v>
      </c>
      <c r="G87" s="8" t="s">
        <v>185</v>
      </c>
      <c r="H87" s="3" t="s">
        <v>312</v>
      </c>
      <c r="I87" s="5">
        <v>57</v>
      </c>
      <c r="J87" s="5"/>
      <c r="K87" s="8" t="s">
        <v>191</v>
      </c>
      <c r="L87" s="3" t="s">
        <v>313</v>
      </c>
      <c r="M87" s="5">
        <v>13</v>
      </c>
      <c r="N87" s="5" t="s">
        <v>99</v>
      </c>
      <c r="O87" s="5" t="s">
        <v>99</v>
      </c>
      <c r="P87" s="5">
        <v>14</v>
      </c>
      <c r="Q87" s="8" t="s">
        <v>194</v>
      </c>
      <c r="R87" s="5">
        <v>47750</v>
      </c>
      <c r="S87" s="5">
        <v>3310718773</v>
      </c>
      <c r="T87" s="46"/>
    </row>
    <row r="88" spans="1:20" ht="20.399999999999999" x14ac:dyDescent="0.3">
      <c r="A88" s="44">
        <v>65</v>
      </c>
      <c r="B88" s="3">
        <v>2021</v>
      </c>
      <c r="C88" s="3" t="s">
        <v>13</v>
      </c>
      <c r="D88" s="8" t="s">
        <v>182</v>
      </c>
      <c r="E88" s="5" t="s">
        <v>24</v>
      </c>
      <c r="F88" s="3" t="s">
        <v>67</v>
      </c>
      <c r="G88" s="8" t="s">
        <v>185</v>
      </c>
      <c r="H88" s="3" t="s">
        <v>98</v>
      </c>
      <c r="I88" s="5">
        <v>198</v>
      </c>
      <c r="J88" s="5"/>
      <c r="K88" s="8" t="s">
        <v>191</v>
      </c>
      <c r="L88" s="3" t="s">
        <v>106</v>
      </c>
      <c r="M88" s="5" t="s">
        <v>102</v>
      </c>
      <c r="N88" s="5" t="s">
        <v>106</v>
      </c>
      <c r="O88" s="5" t="s">
        <v>106</v>
      </c>
      <c r="P88" s="5" t="s">
        <v>102</v>
      </c>
      <c r="Q88" s="8" t="s">
        <v>195</v>
      </c>
      <c r="R88" s="5">
        <v>6500</v>
      </c>
      <c r="S88" s="5"/>
      <c r="T88" s="46"/>
    </row>
    <row r="89" spans="1:20" ht="20.399999999999999" x14ac:dyDescent="0.3">
      <c r="A89" s="44">
        <v>139</v>
      </c>
      <c r="B89" s="3">
        <v>2021</v>
      </c>
      <c r="C89" s="3" t="s">
        <v>14</v>
      </c>
      <c r="D89" s="8" t="s">
        <v>182</v>
      </c>
      <c r="E89" s="5" t="s">
        <v>25</v>
      </c>
      <c r="F89" s="3" t="s">
        <v>68</v>
      </c>
      <c r="G89" s="8" t="s">
        <v>185</v>
      </c>
      <c r="H89" s="3"/>
      <c r="I89" s="5"/>
      <c r="J89" s="5"/>
      <c r="K89" s="8" t="s">
        <v>191</v>
      </c>
      <c r="L89" s="3" t="s">
        <v>100</v>
      </c>
      <c r="M89" s="5">
        <v>8</v>
      </c>
      <c r="N89" s="5" t="s">
        <v>108</v>
      </c>
      <c r="O89" s="5" t="s">
        <v>108</v>
      </c>
      <c r="P89" s="5">
        <v>14</v>
      </c>
      <c r="Q89" s="8" t="s">
        <v>194</v>
      </c>
      <c r="R89" s="5">
        <v>47180</v>
      </c>
      <c r="S89" s="5"/>
      <c r="T89" s="46"/>
    </row>
    <row r="90" spans="1:20" ht="15" thickBot="1" x14ac:dyDescent="0.35">
      <c r="A90" s="47">
        <v>140</v>
      </c>
      <c r="B90" s="48">
        <v>2021</v>
      </c>
      <c r="C90" s="48" t="s">
        <v>382</v>
      </c>
      <c r="D90" s="49" t="s">
        <v>181</v>
      </c>
      <c r="E90" s="50" t="s">
        <v>414</v>
      </c>
      <c r="F90" s="48" t="s">
        <v>440</v>
      </c>
      <c r="G90" s="49" t="s">
        <v>185</v>
      </c>
      <c r="H90" s="48" t="s">
        <v>452</v>
      </c>
      <c r="I90" s="50">
        <v>1660</v>
      </c>
      <c r="J90" s="50"/>
      <c r="K90" s="49" t="s">
        <v>191</v>
      </c>
      <c r="L90" s="48" t="s">
        <v>462</v>
      </c>
      <c r="M90" s="50">
        <v>39</v>
      </c>
      <c r="N90" s="50" t="s">
        <v>104</v>
      </c>
      <c r="O90" s="50" t="s">
        <v>104</v>
      </c>
      <c r="P90" s="50">
        <v>14</v>
      </c>
      <c r="Q90" s="49" t="s">
        <v>194</v>
      </c>
      <c r="R90" s="50">
        <v>44960</v>
      </c>
      <c r="S90" s="50"/>
      <c r="T90" s="51"/>
    </row>
  </sheetData>
  <mergeCells count="2">
    <mergeCell ref="A1:T1"/>
    <mergeCell ref="D2:E2"/>
  </mergeCells>
  <dataValidations count="3">
    <dataValidation type="list" allowBlank="1" showErrorMessage="1" sqref="K3">
      <formula1>Hidden_720</formula1>
    </dataValidation>
    <dataValidation type="list" allowBlank="1" showErrorMessage="1" sqref="G3">
      <formula1>Hidden_616</formula1>
    </dataValidation>
    <dataValidation type="list" allowBlank="1" showErrorMessage="1" sqref="Q3">
      <formula1>Hidden_827</formula1>
    </dataValidation>
  </dataValidations>
  <hyperlinks>
    <hyperlink ref="T4" r:id="rId1"/>
    <hyperlink ref="T15" r:id="rId2"/>
    <hyperlink ref="T25" r:id="rId3"/>
  </hyperlink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99"/>
  <sheetViews>
    <sheetView topLeftCell="A49" workbookViewId="0">
      <selection activeCell="F15" sqref="F15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 ht="12" customHeight="1" thickBot="1" x14ac:dyDescent="0.35">
      <c r="A2" s="12"/>
      <c r="B2" s="34"/>
      <c r="C2" s="34"/>
      <c r="D2" s="81" t="s">
        <v>4</v>
      </c>
      <c r="E2" s="82"/>
      <c r="F2" s="15" t="s">
        <v>476</v>
      </c>
      <c r="G2" s="16">
        <v>2024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0" s="2" customFormat="1" ht="70.8" customHeight="1" thickTop="1" thickBot="1" x14ac:dyDescent="0.35">
      <c r="A3" s="17" t="s">
        <v>266</v>
      </c>
      <c r="B3" s="18" t="s">
        <v>350</v>
      </c>
      <c r="C3" s="18" t="s">
        <v>146</v>
      </c>
      <c r="D3" s="18" t="s">
        <v>5</v>
      </c>
      <c r="E3" s="18" t="s">
        <v>0</v>
      </c>
      <c r="F3" s="18" t="s">
        <v>147</v>
      </c>
      <c r="G3" s="18" t="s">
        <v>189</v>
      </c>
      <c r="H3" s="18" t="s">
        <v>190</v>
      </c>
      <c r="I3" s="18" t="s">
        <v>149</v>
      </c>
      <c r="J3" s="18" t="s">
        <v>150</v>
      </c>
      <c r="K3" s="18" t="s">
        <v>151</v>
      </c>
      <c r="L3" s="18" t="s">
        <v>152</v>
      </c>
      <c r="M3" s="19" t="s">
        <v>153</v>
      </c>
      <c r="N3" s="18" t="s">
        <v>154</v>
      </c>
      <c r="O3" s="18" t="s">
        <v>155</v>
      </c>
      <c r="P3" s="18" t="s">
        <v>156</v>
      </c>
      <c r="Q3" s="19" t="s">
        <v>157</v>
      </c>
      <c r="R3" s="18" t="s">
        <v>1</v>
      </c>
      <c r="S3" s="18" t="s">
        <v>2</v>
      </c>
      <c r="T3" s="19" t="s">
        <v>3</v>
      </c>
    </row>
    <row r="4" spans="1:20" s="6" customFormat="1" ht="31.2" thickTop="1" x14ac:dyDescent="0.2">
      <c r="A4" s="55">
        <v>25</v>
      </c>
      <c r="B4" s="56"/>
      <c r="C4" s="56" t="s">
        <v>6</v>
      </c>
      <c r="D4" s="57" t="s">
        <v>182</v>
      </c>
      <c r="E4" s="55" t="s">
        <v>16</v>
      </c>
      <c r="F4" s="56" t="s">
        <v>27</v>
      </c>
      <c r="G4" s="57" t="s">
        <v>186</v>
      </c>
      <c r="H4" s="56" t="s">
        <v>70</v>
      </c>
      <c r="I4" s="55">
        <v>507</v>
      </c>
      <c r="J4" s="55"/>
      <c r="K4" s="57" t="s">
        <v>191</v>
      </c>
      <c r="L4" s="56" t="s">
        <v>93</v>
      </c>
      <c r="M4" s="55">
        <v>13</v>
      </c>
      <c r="N4" s="55" t="s">
        <v>99</v>
      </c>
      <c r="O4" s="55" t="s">
        <v>99</v>
      </c>
      <c r="P4" s="55">
        <v>14</v>
      </c>
      <c r="Q4" s="57" t="s">
        <v>194</v>
      </c>
      <c r="R4" s="55">
        <v>47750</v>
      </c>
      <c r="S4" s="55" t="s">
        <v>113</v>
      </c>
      <c r="T4" s="58" t="s">
        <v>114</v>
      </c>
    </row>
    <row r="5" spans="1:20" s="6" customFormat="1" ht="10.199999999999999" x14ac:dyDescent="0.2">
      <c r="A5" s="5">
        <v>173</v>
      </c>
      <c r="B5" s="3">
        <v>2022</v>
      </c>
      <c r="C5" s="3" t="s">
        <v>478</v>
      </c>
      <c r="D5" s="8" t="s">
        <v>181</v>
      </c>
      <c r="E5" s="5" t="s">
        <v>509</v>
      </c>
      <c r="F5" s="3" t="s">
        <v>540</v>
      </c>
      <c r="G5" s="8" t="s">
        <v>185</v>
      </c>
      <c r="H5" s="3" t="s">
        <v>71</v>
      </c>
      <c r="I5" s="5"/>
      <c r="J5" s="5"/>
      <c r="K5" s="8" t="s">
        <v>191</v>
      </c>
      <c r="L5" s="3"/>
      <c r="M5" s="5">
        <v>13</v>
      </c>
      <c r="N5" s="5" t="s">
        <v>99</v>
      </c>
      <c r="O5" s="5" t="s">
        <v>99</v>
      </c>
      <c r="P5" s="5">
        <v>14</v>
      </c>
      <c r="Q5" s="8" t="s">
        <v>194</v>
      </c>
      <c r="R5" s="5">
        <v>47750</v>
      </c>
      <c r="S5" s="5"/>
      <c r="T5" s="5"/>
    </row>
    <row r="6" spans="1:20" s="6" customFormat="1" ht="10.199999999999999" x14ac:dyDescent="0.2">
      <c r="A6" s="5">
        <v>252</v>
      </c>
      <c r="B6" s="3">
        <v>2022</v>
      </c>
      <c r="C6" s="3" t="s">
        <v>196</v>
      </c>
      <c r="D6" s="8" t="s">
        <v>181</v>
      </c>
      <c r="E6" s="5" t="s">
        <v>268</v>
      </c>
      <c r="F6" s="3" t="s">
        <v>262</v>
      </c>
      <c r="G6" s="8" t="s">
        <v>185</v>
      </c>
      <c r="H6" s="3" t="s">
        <v>72</v>
      </c>
      <c r="I6" s="5">
        <v>31</v>
      </c>
      <c r="J6" s="5"/>
      <c r="K6" s="8" t="s">
        <v>191</v>
      </c>
      <c r="L6" s="3" t="s">
        <v>100</v>
      </c>
      <c r="M6" s="5">
        <v>13</v>
      </c>
      <c r="N6" s="5" t="s">
        <v>99</v>
      </c>
      <c r="O6" s="5" t="s">
        <v>99</v>
      </c>
      <c r="P6" s="5">
        <v>14</v>
      </c>
      <c r="Q6" s="8" t="s">
        <v>194</v>
      </c>
      <c r="R6" s="5">
        <v>47750</v>
      </c>
      <c r="S6" s="5"/>
      <c r="T6" s="52"/>
    </row>
    <row r="7" spans="1:20" s="6" customFormat="1" ht="10.199999999999999" x14ac:dyDescent="0.2">
      <c r="A7" s="5">
        <v>1</v>
      </c>
      <c r="B7" s="3">
        <v>2021</v>
      </c>
      <c r="C7" s="3" t="s">
        <v>479</v>
      </c>
      <c r="D7" s="8" t="s">
        <v>182</v>
      </c>
      <c r="E7" s="5" t="s">
        <v>510</v>
      </c>
      <c r="F7" s="3" t="s">
        <v>541</v>
      </c>
      <c r="G7" s="8" t="s">
        <v>185</v>
      </c>
      <c r="H7" s="3"/>
      <c r="I7" s="5"/>
      <c r="J7" s="5"/>
      <c r="K7" s="8" t="s">
        <v>453</v>
      </c>
      <c r="L7" s="3" t="s">
        <v>578</v>
      </c>
      <c r="M7" s="5">
        <v>39</v>
      </c>
      <c r="N7" s="5" t="s">
        <v>104</v>
      </c>
      <c r="O7" s="5" t="s">
        <v>104</v>
      </c>
      <c r="P7" s="5">
        <v>14</v>
      </c>
      <c r="Q7" s="8" t="s">
        <v>194</v>
      </c>
      <c r="R7" s="5">
        <v>44160</v>
      </c>
      <c r="S7" s="5"/>
      <c r="T7" s="5"/>
    </row>
    <row r="8" spans="1:20" s="6" customFormat="1" ht="20.399999999999999" x14ac:dyDescent="0.2">
      <c r="A8" s="5">
        <v>26</v>
      </c>
      <c r="B8" s="3">
        <v>2021</v>
      </c>
      <c r="C8" s="3" t="s">
        <v>197</v>
      </c>
      <c r="D8" s="8" t="s">
        <v>181</v>
      </c>
      <c r="E8" s="5" t="s">
        <v>270</v>
      </c>
      <c r="F8" s="3" t="s">
        <v>29</v>
      </c>
      <c r="G8" s="8" t="s">
        <v>185</v>
      </c>
      <c r="H8" s="3" t="s">
        <v>74</v>
      </c>
      <c r="I8" s="5">
        <v>52</v>
      </c>
      <c r="J8" s="5"/>
      <c r="K8" s="8" t="s">
        <v>191</v>
      </c>
      <c r="L8" s="3" t="s">
        <v>100</v>
      </c>
      <c r="M8" s="5">
        <v>13</v>
      </c>
      <c r="N8" s="5" t="s">
        <v>99</v>
      </c>
      <c r="O8" s="5" t="s">
        <v>99</v>
      </c>
      <c r="P8" s="5">
        <v>14</v>
      </c>
      <c r="Q8" s="8" t="s">
        <v>194</v>
      </c>
      <c r="R8" s="5">
        <v>47750</v>
      </c>
      <c r="S8" s="5">
        <v>3919170458</v>
      </c>
      <c r="T8" s="52"/>
    </row>
    <row r="9" spans="1:20" s="6" customFormat="1" ht="20.399999999999999" x14ac:dyDescent="0.2">
      <c r="A9" s="5">
        <v>3</v>
      </c>
      <c r="B9" s="3">
        <v>2021</v>
      </c>
      <c r="C9" s="3" t="s">
        <v>198</v>
      </c>
      <c r="D9" s="8" t="s">
        <v>181</v>
      </c>
      <c r="E9" s="5" t="s">
        <v>271</v>
      </c>
      <c r="F9" s="3" t="s">
        <v>30</v>
      </c>
      <c r="G9" s="8" t="s">
        <v>185</v>
      </c>
      <c r="H9" s="3" t="s">
        <v>75</v>
      </c>
      <c r="I9" s="5" t="s">
        <v>76</v>
      </c>
      <c r="J9" s="5"/>
      <c r="K9" s="8" t="s">
        <v>191</v>
      </c>
      <c r="L9" s="3" t="s">
        <v>103</v>
      </c>
      <c r="M9" s="5">
        <v>13</v>
      </c>
      <c r="N9" s="5" t="s">
        <v>99</v>
      </c>
      <c r="O9" s="5" t="s">
        <v>99</v>
      </c>
      <c r="P9" s="5">
        <v>14</v>
      </c>
      <c r="Q9" s="8" t="s">
        <v>194</v>
      </c>
      <c r="R9" s="5">
        <v>47750</v>
      </c>
      <c r="S9" s="5"/>
      <c r="T9" s="5"/>
    </row>
    <row r="10" spans="1:20" s="6" customFormat="1" ht="10.199999999999999" x14ac:dyDescent="0.2">
      <c r="A10" s="5">
        <v>77</v>
      </c>
      <c r="B10" s="3">
        <v>2021</v>
      </c>
      <c r="C10" s="3" t="s">
        <v>480</v>
      </c>
      <c r="D10" s="8" t="s">
        <v>181</v>
      </c>
      <c r="E10" s="5" t="s">
        <v>511</v>
      </c>
      <c r="F10" s="3" t="s">
        <v>542</v>
      </c>
      <c r="G10" s="8" t="s">
        <v>185</v>
      </c>
      <c r="H10" s="3"/>
      <c r="I10" s="5"/>
      <c r="J10" s="5"/>
      <c r="K10" s="8" t="s">
        <v>191</v>
      </c>
      <c r="L10" s="3"/>
      <c r="M10" s="5">
        <v>13</v>
      </c>
      <c r="N10" s="5" t="s">
        <v>99</v>
      </c>
      <c r="O10" s="5" t="s">
        <v>99</v>
      </c>
      <c r="P10" s="5">
        <v>14</v>
      </c>
      <c r="Q10" s="8" t="s">
        <v>194</v>
      </c>
      <c r="R10" s="5">
        <v>47750</v>
      </c>
      <c r="S10" s="5"/>
      <c r="T10" s="5"/>
    </row>
    <row r="11" spans="1:20" s="6" customFormat="1" ht="10.199999999999999" x14ac:dyDescent="0.2">
      <c r="A11" s="5">
        <v>78</v>
      </c>
      <c r="B11" s="3">
        <v>2021</v>
      </c>
      <c r="C11" s="3" t="s">
        <v>199</v>
      </c>
      <c r="D11" s="8" t="s">
        <v>181</v>
      </c>
      <c r="E11" s="5" t="s">
        <v>273</v>
      </c>
      <c r="F11" s="3" t="s">
        <v>31</v>
      </c>
      <c r="G11" s="8" t="s">
        <v>223</v>
      </c>
      <c r="H11" s="3" t="s">
        <v>78</v>
      </c>
      <c r="I11" s="5">
        <v>90</v>
      </c>
      <c r="J11" s="5"/>
      <c r="K11" s="8" t="s">
        <v>191</v>
      </c>
      <c r="L11" s="3" t="s">
        <v>78</v>
      </c>
      <c r="M11" s="5">
        <v>13</v>
      </c>
      <c r="N11" s="5" t="s">
        <v>99</v>
      </c>
      <c r="O11" s="5" t="s">
        <v>99</v>
      </c>
      <c r="P11" s="5">
        <v>14</v>
      </c>
      <c r="Q11" s="8" t="s">
        <v>194</v>
      </c>
      <c r="R11" s="5">
        <v>47750</v>
      </c>
      <c r="S11" s="5">
        <v>3919170279</v>
      </c>
      <c r="T11" s="5"/>
    </row>
    <row r="12" spans="1:20" s="6" customFormat="1" ht="10.199999999999999" x14ac:dyDescent="0.2">
      <c r="A12" s="5">
        <v>79</v>
      </c>
      <c r="B12" s="3">
        <v>2021</v>
      </c>
      <c r="C12" s="3" t="s">
        <v>481</v>
      </c>
      <c r="D12" s="8" t="s">
        <v>181</v>
      </c>
      <c r="E12" s="5" t="s">
        <v>512</v>
      </c>
      <c r="F12" s="3" t="s">
        <v>543</v>
      </c>
      <c r="G12" s="8" t="s">
        <v>185</v>
      </c>
      <c r="H12" s="3"/>
      <c r="I12" s="5"/>
      <c r="J12" s="5"/>
      <c r="K12" s="8" t="s">
        <v>191</v>
      </c>
      <c r="L12" s="3"/>
      <c r="M12" s="5" t="s">
        <v>102</v>
      </c>
      <c r="N12" s="5" t="s">
        <v>590</v>
      </c>
      <c r="O12" s="5" t="s">
        <v>590</v>
      </c>
      <c r="P12" s="5">
        <v>14</v>
      </c>
      <c r="Q12" s="8" t="s">
        <v>194</v>
      </c>
      <c r="R12" s="5" t="s">
        <v>590</v>
      </c>
      <c r="S12" s="5"/>
      <c r="T12" s="5"/>
    </row>
    <row r="13" spans="1:20" s="6" customFormat="1" ht="10.199999999999999" x14ac:dyDescent="0.2">
      <c r="A13" s="5">
        <v>480</v>
      </c>
      <c r="B13" s="3">
        <v>2023</v>
      </c>
      <c r="C13" s="3" t="s">
        <v>314</v>
      </c>
      <c r="D13" s="8" t="s">
        <v>181</v>
      </c>
      <c r="E13" s="5" t="s">
        <v>316</v>
      </c>
      <c r="F13" s="3" t="s">
        <v>330</v>
      </c>
      <c r="G13" s="8" t="s">
        <v>186</v>
      </c>
      <c r="H13" s="3" t="s">
        <v>85</v>
      </c>
      <c r="I13" s="5">
        <v>111</v>
      </c>
      <c r="J13" s="5" t="s">
        <v>81</v>
      </c>
      <c r="K13" s="8" t="s">
        <v>191</v>
      </c>
      <c r="L13" s="3"/>
      <c r="M13" s="5">
        <v>13</v>
      </c>
      <c r="N13" s="5" t="s">
        <v>99</v>
      </c>
      <c r="O13" s="5" t="s">
        <v>99</v>
      </c>
      <c r="P13" s="5">
        <v>14</v>
      </c>
      <c r="Q13" s="8" t="s">
        <v>194</v>
      </c>
      <c r="R13" s="5">
        <v>47750</v>
      </c>
      <c r="S13" s="5"/>
      <c r="T13" s="52"/>
    </row>
    <row r="14" spans="1:20" s="6" customFormat="1" ht="20.399999999999999" x14ac:dyDescent="0.2">
      <c r="A14" s="5">
        <v>496</v>
      </c>
      <c r="B14" s="3">
        <v>2024</v>
      </c>
      <c r="C14" s="3" t="s">
        <v>482</v>
      </c>
      <c r="D14" s="8" t="s">
        <v>182</v>
      </c>
      <c r="E14" s="5" t="s">
        <v>513</v>
      </c>
      <c r="F14" s="3" t="s">
        <v>32</v>
      </c>
      <c r="G14" s="8" t="s">
        <v>564</v>
      </c>
      <c r="H14" s="3" t="s">
        <v>565</v>
      </c>
      <c r="I14" s="5">
        <v>1600</v>
      </c>
      <c r="J14" s="5"/>
      <c r="K14" s="8" t="s">
        <v>191</v>
      </c>
      <c r="L14" s="3" t="s">
        <v>579</v>
      </c>
      <c r="M14" s="5">
        <v>69</v>
      </c>
      <c r="N14" s="5" t="s">
        <v>591</v>
      </c>
      <c r="O14" s="5" t="s">
        <v>591</v>
      </c>
      <c r="P14" s="5" t="s">
        <v>102</v>
      </c>
      <c r="Q14" s="8" t="s">
        <v>473</v>
      </c>
      <c r="R14" s="5">
        <v>59370</v>
      </c>
      <c r="S14" s="5"/>
      <c r="T14" s="5"/>
    </row>
    <row r="15" spans="1:20" s="6" customFormat="1" ht="20.399999999999999" x14ac:dyDescent="0.2">
      <c r="A15" s="5">
        <v>5</v>
      </c>
      <c r="B15" s="3">
        <v>2021</v>
      </c>
      <c r="C15" s="3" t="s">
        <v>7</v>
      </c>
      <c r="D15" s="8" t="s">
        <v>182</v>
      </c>
      <c r="E15" s="5" t="s">
        <v>17</v>
      </c>
      <c r="F15" s="3" t="s">
        <v>32</v>
      </c>
      <c r="G15" s="8" t="s">
        <v>185</v>
      </c>
      <c r="H15" s="3" t="s">
        <v>79</v>
      </c>
      <c r="I15" s="5">
        <v>202</v>
      </c>
      <c r="J15" s="5"/>
      <c r="K15" s="8" t="s">
        <v>191</v>
      </c>
      <c r="L15" s="3" t="s">
        <v>105</v>
      </c>
      <c r="M15" s="5">
        <v>13</v>
      </c>
      <c r="N15" s="5" t="s">
        <v>99</v>
      </c>
      <c r="O15" s="5" t="s">
        <v>99</v>
      </c>
      <c r="P15" s="5">
        <v>14</v>
      </c>
      <c r="Q15" s="8" t="s">
        <v>194</v>
      </c>
      <c r="R15" s="5">
        <v>47750</v>
      </c>
      <c r="S15" s="5">
        <v>3919170200</v>
      </c>
      <c r="T15" s="52"/>
    </row>
    <row r="16" spans="1:20" s="6" customFormat="1" ht="20.399999999999999" x14ac:dyDescent="0.2">
      <c r="A16" s="5">
        <v>176</v>
      </c>
      <c r="B16" s="3">
        <v>2022</v>
      </c>
      <c r="C16" s="3" t="s">
        <v>483</v>
      </c>
      <c r="D16" s="8" t="s">
        <v>182</v>
      </c>
      <c r="E16" s="5" t="s">
        <v>514</v>
      </c>
      <c r="F16" s="3" t="s">
        <v>544</v>
      </c>
      <c r="G16" s="8" t="s">
        <v>185</v>
      </c>
      <c r="H16" s="3" t="s">
        <v>80</v>
      </c>
      <c r="I16" s="5">
        <v>395</v>
      </c>
      <c r="J16" s="5" t="s">
        <v>81</v>
      </c>
      <c r="K16" s="8" t="s">
        <v>191</v>
      </c>
      <c r="L16" s="3"/>
      <c r="M16" s="5">
        <v>13</v>
      </c>
      <c r="N16" s="5" t="s">
        <v>99</v>
      </c>
      <c r="O16" s="5" t="s">
        <v>99</v>
      </c>
      <c r="P16" s="5">
        <v>14</v>
      </c>
      <c r="Q16" s="8" t="s">
        <v>194</v>
      </c>
      <c r="R16" s="5">
        <v>47750</v>
      </c>
      <c r="S16" s="5"/>
      <c r="T16" s="52"/>
    </row>
    <row r="17" spans="1:20" s="6" customFormat="1" ht="10.199999999999999" x14ac:dyDescent="0.2">
      <c r="A17" s="5">
        <v>430</v>
      </c>
      <c r="B17" s="4">
        <v>2023</v>
      </c>
      <c r="C17" s="9" t="s">
        <v>484</v>
      </c>
      <c r="D17" s="8" t="s">
        <v>181</v>
      </c>
      <c r="E17" s="5" t="s">
        <v>515</v>
      </c>
      <c r="F17" s="3" t="s">
        <v>545</v>
      </c>
      <c r="G17" s="8" t="s">
        <v>185</v>
      </c>
      <c r="H17" s="3" t="s">
        <v>71</v>
      </c>
      <c r="I17" s="5">
        <v>22</v>
      </c>
      <c r="J17" s="5"/>
      <c r="K17" s="8" t="s">
        <v>577</v>
      </c>
      <c r="L17" s="3" t="s">
        <v>580</v>
      </c>
      <c r="M17" s="5">
        <v>13</v>
      </c>
      <c r="N17" s="5" t="s">
        <v>99</v>
      </c>
      <c r="O17" s="5" t="s">
        <v>99</v>
      </c>
      <c r="P17" s="5">
        <v>14</v>
      </c>
      <c r="Q17" s="8" t="s">
        <v>194</v>
      </c>
      <c r="R17" s="5">
        <v>47775</v>
      </c>
      <c r="S17" s="5">
        <v>3481463297</v>
      </c>
      <c r="T17" s="52"/>
    </row>
    <row r="18" spans="1:20" s="6" customFormat="1" ht="10.199999999999999" x14ac:dyDescent="0.2">
      <c r="A18" s="5">
        <v>6</v>
      </c>
      <c r="B18" s="3">
        <v>2021</v>
      </c>
      <c r="C18" s="3" t="s">
        <v>160</v>
      </c>
      <c r="D18" s="8" t="s">
        <v>181</v>
      </c>
      <c r="E18" s="5" t="s">
        <v>274</v>
      </c>
      <c r="F18" s="3" t="s">
        <v>34</v>
      </c>
      <c r="G18" s="8" t="s">
        <v>185</v>
      </c>
      <c r="H18" s="3" t="s">
        <v>70</v>
      </c>
      <c r="I18" s="5">
        <v>48</v>
      </c>
      <c r="J18" s="5"/>
      <c r="K18" s="8" t="s">
        <v>191</v>
      </c>
      <c r="L18" s="3" t="s">
        <v>100</v>
      </c>
      <c r="M18" s="5">
        <v>13</v>
      </c>
      <c r="N18" s="5" t="s">
        <v>99</v>
      </c>
      <c r="O18" s="5" t="s">
        <v>99</v>
      </c>
      <c r="P18" s="5">
        <v>14</v>
      </c>
      <c r="Q18" s="8" t="s">
        <v>194</v>
      </c>
      <c r="R18" s="5">
        <v>47750</v>
      </c>
      <c r="S18" s="5">
        <v>3919170876</v>
      </c>
      <c r="T18" s="5"/>
    </row>
    <row r="19" spans="1:20" s="6" customFormat="1" ht="10.199999999999999" x14ac:dyDescent="0.2">
      <c r="A19" s="5">
        <v>84</v>
      </c>
      <c r="B19" s="3">
        <v>2021</v>
      </c>
      <c r="C19" s="3" t="s">
        <v>161</v>
      </c>
      <c r="D19" s="8" t="s">
        <v>181</v>
      </c>
      <c r="E19" s="5" t="s">
        <v>275</v>
      </c>
      <c r="F19" s="3" t="s">
        <v>124</v>
      </c>
      <c r="G19" s="8" t="s">
        <v>185</v>
      </c>
      <c r="H19" s="3"/>
      <c r="I19" s="5"/>
      <c r="J19" s="5"/>
      <c r="K19" s="8" t="s">
        <v>191</v>
      </c>
      <c r="L19" s="3"/>
      <c r="M19" s="5">
        <v>13</v>
      </c>
      <c r="N19" s="5" t="s">
        <v>99</v>
      </c>
      <c r="O19" s="5" t="s">
        <v>99</v>
      </c>
      <c r="P19" s="5">
        <v>14</v>
      </c>
      <c r="Q19" s="8" t="s">
        <v>194</v>
      </c>
      <c r="R19" s="5">
        <v>47750</v>
      </c>
      <c r="S19" s="5"/>
      <c r="T19" s="5"/>
    </row>
    <row r="20" spans="1:20" s="6" customFormat="1" ht="20.399999999999999" x14ac:dyDescent="0.2">
      <c r="A20" s="5">
        <v>86</v>
      </c>
      <c r="B20" s="3">
        <v>2021</v>
      </c>
      <c r="C20" s="3" t="s">
        <v>485</v>
      </c>
      <c r="D20" s="8" t="s">
        <v>182</v>
      </c>
      <c r="E20" s="5" t="s">
        <v>516</v>
      </c>
      <c r="F20" s="3" t="s">
        <v>41</v>
      </c>
      <c r="G20" s="8" t="s">
        <v>185</v>
      </c>
      <c r="H20" s="3" t="s">
        <v>566</v>
      </c>
      <c r="I20" s="5">
        <v>100</v>
      </c>
      <c r="J20" s="5"/>
      <c r="K20" s="8" t="s">
        <v>191</v>
      </c>
      <c r="L20" s="3" t="s">
        <v>581</v>
      </c>
      <c r="M20" s="5">
        <v>93</v>
      </c>
      <c r="N20" s="5" t="s">
        <v>469</v>
      </c>
      <c r="O20" s="5" t="s">
        <v>469</v>
      </c>
      <c r="P20" s="5">
        <v>14</v>
      </c>
      <c r="Q20" s="8" t="s">
        <v>194</v>
      </c>
      <c r="R20" s="5">
        <v>47630</v>
      </c>
      <c r="S20" s="5" t="s">
        <v>595</v>
      </c>
      <c r="T20" s="5"/>
    </row>
    <row r="21" spans="1:20" s="6" customFormat="1" ht="20.399999999999999" x14ac:dyDescent="0.2">
      <c r="A21" s="5">
        <v>29</v>
      </c>
      <c r="B21" s="3">
        <v>2021</v>
      </c>
      <c r="C21" s="3" t="s">
        <v>201</v>
      </c>
      <c r="D21" s="8" t="s">
        <v>181</v>
      </c>
      <c r="E21" s="5" t="s">
        <v>317</v>
      </c>
      <c r="F21" s="3" t="s">
        <v>35</v>
      </c>
      <c r="G21" s="8" t="s">
        <v>185</v>
      </c>
      <c r="H21" s="3" t="s">
        <v>82</v>
      </c>
      <c r="I21" s="5">
        <v>40</v>
      </c>
      <c r="J21" s="5" t="s">
        <v>83</v>
      </c>
      <c r="K21" s="8" t="s">
        <v>191</v>
      </c>
      <c r="L21" s="3" t="s">
        <v>100</v>
      </c>
      <c r="M21" s="5">
        <v>13</v>
      </c>
      <c r="N21" s="5" t="s">
        <v>99</v>
      </c>
      <c r="O21" s="5" t="s">
        <v>99</v>
      </c>
      <c r="P21" s="5">
        <v>14</v>
      </c>
      <c r="Q21" s="8" t="s">
        <v>194</v>
      </c>
      <c r="R21" s="5">
        <v>47750</v>
      </c>
      <c r="S21" s="5">
        <v>3919174628</v>
      </c>
      <c r="T21" s="52" t="s">
        <v>115</v>
      </c>
    </row>
    <row r="22" spans="1:20" s="6" customFormat="1" ht="10.199999999999999" x14ac:dyDescent="0.2">
      <c r="A22" s="5">
        <v>329</v>
      </c>
      <c r="B22" s="3">
        <v>2022</v>
      </c>
      <c r="C22" s="3" t="s">
        <v>486</v>
      </c>
      <c r="D22" s="8" t="s">
        <v>181</v>
      </c>
      <c r="E22" s="5" t="s">
        <v>517</v>
      </c>
      <c r="F22" s="3" t="s">
        <v>546</v>
      </c>
      <c r="G22" s="8" t="s">
        <v>185</v>
      </c>
      <c r="H22" s="3" t="s">
        <v>567</v>
      </c>
      <c r="I22" s="5">
        <v>138</v>
      </c>
      <c r="J22" s="5"/>
      <c r="K22" s="8" t="s">
        <v>191</v>
      </c>
      <c r="L22" s="3"/>
      <c r="M22" s="5" t="s">
        <v>102</v>
      </c>
      <c r="N22" s="5" t="s">
        <v>592</v>
      </c>
      <c r="O22" s="5" t="s">
        <v>99</v>
      </c>
      <c r="P22" s="5">
        <v>14</v>
      </c>
      <c r="Q22" s="8" t="s">
        <v>194</v>
      </c>
      <c r="R22" s="5">
        <v>47786</v>
      </c>
      <c r="S22" s="5"/>
      <c r="T22" s="52"/>
    </row>
    <row r="23" spans="1:20" s="6" customFormat="1" ht="20.399999999999999" x14ac:dyDescent="0.2">
      <c r="A23" s="5">
        <v>30</v>
      </c>
      <c r="B23" s="3">
        <v>2021</v>
      </c>
      <c r="C23" s="3" t="s">
        <v>162</v>
      </c>
      <c r="D23" s="8" t="s">
        <v>181</v>
      </c>
      <c r="E23" s="5" t="s">
        <v>277</v>
      </c>
      <c r="F23" s="3" t="s">
        <v>36</v>
      </c>
      <c r="G23" s="8" t="s">
        <v>185</v>
      </c>
      <c r="H23" s="3"/>
      <c r="I23" s="5"/>
      <c r="J23" s="5"/>
      <c r="K23" s="8" t="s">
        <v>191</v>
      </c>
      <c r="L23" s="3"/>
      <c r="M23" s="5">
        <v>13</v>
      </c>
      <c r="N23" s="5" t="s">
        <v>99</v>
      </c>
      <c r="O23" s="5" t="s">
        <v>99</v>
      </c>
      <c r="P23" s="5">
        <v>14</v>
      </c>
      <c r="Q23" s="8" t="s">
        <v>194</v>
      </c>
      <c r="R23" s="5">
        <v>47750</v>
      </c>
      <c r="S23" s="5"/>
      <c r="T23" s="5"/>
    </row>
    <row r="24" spans="1:20" s="6" customFormat="1" ht="10.199999999999999" x14ac:dyDescent="0.2">
      <c r="A24" s="5">
        <v>31</v>
      </c>
      <c r="B24" s="3">
        <v>2021</v>
      </c>
      <c r="C24" s="3" t="s">
        <v>487</v>
      </c>
      <c r="D24" s="8" t="s">
        <v>182</v>
      </c>
      <c r="E24" s="5" t="s">
        <v>518</v>
      </c>
      <c r="F24" s="3" t="s">
        <v>547</v>
      </c>
      <c r="G24" s="8" t="s">
        <v>185</v>
      </c>
      <c r="H24" s="3" t="s">
        <v>568</v>
      </c>
      <c r="I24" s="5">
        <v>198</v>
      </c>
      <c r="J24" s="5"/>
      <c r="K24" s="8" t="s">
        <v>191</v>
      </c>
      <c r="L24" s="3"/>
      <c r="M24" s="5">
        <v>13</v>
      </c>
      <c r="N24" s="5" t="s">
        <v>99</v>
      </c>
      <c r="O24" s="5" t="s">
        <v>99</v>
      </c>
      <c r="P24" s="5">
        <v>14</v>
      </c>
      <c r="Q24" s="8" t="s">
        <v>194</v>
      </c>
      <c r="R24" s="5">
        <v>47754</v>
      </c>
      <c r="S24" s="5"/>
      <c r="T24" s="52"/>
    </row>
    <row r="25" spans="1:20" s="6" customFormat="1" ht="20.399999999999999" x14ac:dyDescent="0.2">
      <c r="A25" s="5">
        <v>9</v>
      </c>
      <c r="B25" s="3">
        <v>2021</v>
      </c>
      <c r="C25" s="3" t="s">
        <v>8</v>
      </c>
      <c r="D25" s="8" t="s">
        <v>182</v>
      </c>
      <c r="E25" s="5" t="s">
        <v>18</v>
      </c>
      <c r="F25" s="3" t="s">
        <v>37</v>
      </c>
      <c r="G25" s="8" t="s">
        <v>185</v>
      </c>
      <c r="H25" s="3" t="s">
        <v>84</v>
      </c>
      <c r="I25" s="5">
        <v>14</v>
      </c>
      <c r="J25" s="5"/>
      <c r="K25" s="8" t="s">
        <v>191</v>
      </c>
      <c r="L25" s="3" t="s">
        <v>73</v>
      </c>
      <c r="M25" s="5" t="s">
        <v>102</v>
      </c>
      <c r="N25" s="5" t="s">
        <v>106</v>
      </c>
      <c r="O25" s="5" t="s">
        <v>106</v>
      </c>
      <c r="P25" s="5" t="s">
        <v>102</v>
      </c>
      <c r="Q25" s="8" t="s">
        <v>195</v>
      </c>
      <c r="R25" s="5">
        <v>6401</v>
      </c>
      <c r="S25" s="5"/>
      <c r="T25" s="52"/>
    </row>
    <row r="26" spans="1:20" s="6" customFormat="1" ht="10.199999999999999" x14ac:dyDescent="0.2">
      <c r="A26" s="5">
        <v>87</v>
      </c>
      <c r="B26" s="3">
        <v>2021</v>
      </c>
      <c r="C26" s="3" t="s">
        <v>488</v>
      </c>
      <c r="D26" s="8" t="s">
        <v>181</v>
      </c>
      <c r="E26" s="5" t="s">
        <v>519</v>
      </c>
      <c r="F26" s="3" t="s">
        <v>548</v>
      </c>
      <c r="G26" s="8" t="s">
        <v>185</v>
      </c>
      <c r="H26" s="3" t="s">
        <v>569</v>
      </c>
      <c r="I26" s="5"/>
      <c r="J26" s="5"/>
      <c r="K26" s="8" t="s">
        <v>191</v>
      </c>
      <c r="L26" s="3" t="s">
        <v>101</v>
      </c>
      <c r="M26" s="5">
        <v>13</v>
      </c>
      <c r="N26" s="5" t="s">
        <v>99</v>
      </c>
      <c r="O26" s="5" t="s">
        <v>99</v>
      </c>
      <c r="P26" s="5">
        <v>14</v>
      </c>
      <c r="Q26" s="8" t="s">
        <v>194</v>
      </c>
      <c r="R26" s="5">
        <v>47750</v>
      </c>
      <c r="S26" s="5"/>
      <c r="T26" s="5"/>
    </row>
    <row r="27" spans="1:20" s="6" customFormat="1" ht="10.199999999999999" x14ac:dyDescent="0.2">
      <c r="A27" s="5">
        <v>154</v>
      </c>
      <c r="B27" s="3">
        <v>2022</v>
      </c>
      <c r="C27" s="3" t="s">
        <v>229</v>
      </c>
      <c r="D27" s="8" t="s">
        <v>181</v>
      </c>
      <c r="E27" s="5" t="s">
        <v>318</v>
      </c>
      <c r="F27" s="3" t="s">
        <v>38</v>
      </c>
      <c r="G27" s="8" t="s">
        <v>185</v>
      </c>
      <c r="H27" s="3"/>
      <c r="I27" s="5"/>
      <c r="J27" s="5"/>
      <c r="K27" s="8" t="s">
        <v>191</v>
      </c>
      <c r="L27" s="3"/>
      <c r="M27" s="5">
        <v>13</v>
      </c>
      <c r="N27" s="5" t="s">
        <v>99</v>
      </c>
      <c r="O27" s="5" t="s">
        <v>99</v>
      </c>
      <c r="P27" s="5">
        <v>14</v>
      </c>
      <c r="Q27" s="8" t="s">
        <v>194</v>
      </c>
      <c r="R27" s="5">
        <v>47750</v>
      </c>
      <c r="S27" s="5"/>
      <c r="T27" s="5"/>
    </row>
    <row r="28" spans="1:20" s="6" customFormat="1" ht="20.399999999999999" x14ac:dyDescent="0.2">
      <c r="A28" s="5">
        <v>10</v>
      </c>
      <c r="B28" s="3">
        <v>2021</v>
      </c>
      <c r="C28" s="3" t="s">
        <v>9</v>
      </c>
      <c r="D28" s="8" t="s">
        <v>182</v>
      </c>
      <c r="E28" s="5" t="s">
        <v>19</v>
      </c>
      <c r="F28" s="3" t="s">
        <v>28</v>
      </c>
      <c r="G28" s="8" t="s">
        <v>186</v>
      </c>
      <c r="H28" s="3" t="s">
        <v>85</v>
      </c>
      <c r="I28" s="5">
        <v>498</v>
      </c>
      <c r="J28" s="5"/>
      <c r="K28" s="8" t="s">
        <v>191</v>
      </c>
      <c r="L28" s="3" t="s">
        <v>107</v>
      </c>
      <c r="M28" s="5">
        <v>13</v>
      </c>
      <c r="N28" s="5" t="s">
        <v>99</v>
      </c>
      <c r="O28" s="5" t="s">
        <v>99</v>
      </c>
      <c r="P28" s="5">
        <v>14</v>
      </c>
      <c r="Q28" s="8" t="s">
        <v>194</v>
      </c>
      <c r="R28" s="5">
        <v>47750</v>
      </c>
      <c r="S28" s="5">
        <v>3919171014</v>
      </c>
      <c r="T28" s="52"/>
    </row>
    <row r="29" spans="1:20" s="6" customFormat="1" ht="20.399999999999999" x14ac:dyDescent="0.2">
      <c r="A29" s="5">
        <v>88</v>
      </c>
      <c r="B29" s="3">
        <v>2021</v>
      </c>
      <c r="C29" s="3" t="s">
        <v>489</v>
      </c>
      <c r="D29" s="8" t="s">
        <v>182</v>
      </c>
      <c r="E29" s="5" t="s">
        <v>520</v>
      </c>
      <c r="F29" s="3" t="s">
        <v>35</v>
      </c>
      <c r="G29" s="8" t="s">
        <v>187</v>
      </c>
      <c r="H29" s="3" t="s">
        <v>570</v>
      </c>
      <c r="I29" s="5"/>
      <c r="J29" s="5"/>
      <c r="K29" s="8" t="s">
        <v>191</v>
      </c>
      <c r="L29" s="3" t="s">
        <v>582</v>
      </c>
      <c r="M29" s="5" t="s">
        <v>102</v>
      </c>
      <c r="N29" s="5" t="s">
        <v>593</v>
      </c>
      <c r="O29" s="5" t="s">
        <v>593</v>
      </c>
      <c r="P29" s="5">
        <v>14</v>
      </c>
      <c r="Q29" s="8" t="s">
        <v>194</v>
      </c>
      <c r="R29" s="5">
        <v>45680</v>
      </c>
      <c r="S29" s="5"/>
      <c r="T29" s="5"/>
    </row>
    <row r="30" spans="1:20" s="6" customFormat="1" ht="20.399999999999999" x14ac:dyDescent="0.2">
      <c r="A30" s="5">
        <v>11</v>
      </c>
      <c r="B30" s="3">
        <v>2021</v>
      </c>
      <c r="C30" s="3" t="s">
        <v>202</v>
      </c>
      <c r="D30" s="8" t="s">
        <v>181</v>
      </c>
      <c r="E30" s="5" t="s">
        <v>278</v>
      </c>
      <c r="F30" s="3" t="s">
        <v>39</v>
      </c>
      <c r="G30" s="8" t="s">
        <v>185</v>
      </c>
      <c r="H30" s="3" t="s">
        <v>86</v>
      </c>
      <c r="I30" s="5">
        <v>1</v>
      </c>
      <c r="J30" s="5" t="s">
        <v>81</v>
      </c>
      <c r="K30" s="8" t="s">
        <v>191</v>
      </c>
      <c r="L30" s="3" t="s">
        <v>100</v>
      </c>
      <c r="M30" s="5">
        <v>13</v>
      </c>
      <c r="N30" s="5" t="s">
        <v>99</v>
      </c>
      <c r="O30" s="5" t="s">
        <v>99</v>
      </c>
      <c r="P30" s="5">
        <v>14</v>
      </c>
      <c r="Q30" s="8" t="s">
        <v>194</v>
      </c>
      <c r="R30" s="5">
        <v>47750</v>
      </c>
      <c r="S30" s="5"/>
      <c r="T30" s="5"/>
    </row>
    <row r="31" spans="1:20" s="6" customFormat="1" ht="20.399999999999999" x14ac:dyDescent="0.2">
      <c r="A31" s="5">
        <v>254</v>
      </c>
      <c r="B31" s="3">
        <v>2022</v>
      </c>
      <c r="C31" s="3" t="s">
        <v>163</v>
      </c>
      <c r="D31" s="8" t="s">
        <v>181</v>
      </c>
      <c r="E31" s="5" t="s">
        <v>279</v>
      </c>
      <c r="F31" s="3" t="s">
        <v>126</v>
      </c>
      <c r="G31" s="8" t="s">
        <v>185</v>
      </c>
      <c r="H31" s="3"/>
      <c r="I31" s="5"/>
      <c r="J31" s="5"/>
      <c r="K31" s="8" t="s">
        <v>191</v>
      </c>
      <c r="L31" s="3"/>
      <c r="M31" s="5">
        <v>13</v>
      </c>
      <c r="N31" s="5" t="s">
        <v>99</v>
      </c>
      <c r="O31" s="5" t="s">
        <v>99</v>
      </c>
      <c r="P31" s="5">
        <v>14</v>
      </c>
      <c r="Q31" s="8" t="s">
        <v>194</v>
      </c>
      <c r="R31" s="5">
        <v>47750</v>
      </c>
      <c r="S31" s="5"/>
      <c r="T31" s="52"/>
    </row>
    <row r="32" spans="1:20" s="6" customFormat="1" ht="10.199999999999999" x14ac:dyDescent="0.2">
      <c r="A32" s="5">
        <v>285</v>
      </c>
      <c r="B32" s="3">
        <v>2022</v>
      </c>
      <c r="C32" s="3" t="s">
        <v>490</v>
      </c>
      <c r="D32" s="8" t="s">
        <v>181</v>
      </c>
      <c r="E32" s="5" t="s">
        <v>521</v>
      </c>
      <c r="F32" s="3" t="s">
        <v>549</v>
      </c>
      <c r="G32" s="8" t="s">
        <v>185</v>
      </c>
      <c r="H32" s="3"/>
      <c r="I32" s="5"/>
      <c r="J32" s="5"/>
      <c r="K32" s="8" t="s">
        <v>191</v>
      </c>
      <c r="L32" s="3" t="s">
        <v>583</v>
      </c>
      <c r="M32" s="5">
        <v>13</v>
      </c>
      <c r="N32" s="5" t="s">
        <v>99</v>
      </c>
      <c r="O32" s="5" t="s">
        <v>99</v>
      </c>
      <c r="P32" s="5">
        <v>14</v>
      </c>
      <c r="Q32" s="8" t="s">
        <v>194</v>
      </c>
      <c r="R32" s="5">
        <v>47753</v>
      </c>
      <c r="S32" s="5"/>
      <c r="T32" s="52"/>
    </row>
    <row r="33" spans="1:20" s="6" customFormat="1" ht="20.399999999999999" x14ac:dyDescent="0.2">
      <c r="A33" s="5">
        <v>213</v>
      </c>
      <c r="B33" s="3">
        <v>2022</v>
      </c>
      <c r="C33" s="3" t="s">
        <v>204</v>
      </c>
      <c r="D33" s="8" t="s">
        <v>181</v>
      </c>
      <c r="E33" s="5" t="s">
        <v>281</v>
      </c>
      <c r="F33" s="3" t="s">
        <v>41</v>
      </c>
      <c r="G33" s="8" t="s">
        <v>186</v>
      </c>
      <c r="H33" s="3" t="s">
        <v>87</v>
      </c>
      <c r="I33" s="5"/>
      <c r="J33" s="5"/>
      <c r="K33" s="8" t="s">
        <v>191</v>
      </c>
      <c r="L33" s="3" t="s">
        <v>109</v>
      </c>
      <c r="M33" s="5">
        <v>13</v>
      </c>
      <c r="N33" s="5" t="s">
        <v>99</v>
      </c>
      <c r="O33" s="5" t="s">
        <v>99</v>
      </c>
      <c r="P33" s="5">
        <v>14</v>
      </c>
      <c r="Q33" s="8" t="s">
        <v>194</v>
      </c>
      <c r="R33" s="5">
        <v>47751</v>
      </c>
      <c r="S33" s="5"/>
      <c r="T33" s="52" t="s">
        <v>116</v>
      </c>
    </row>
    <row r="34" spans="1:20" s="6" customFormat="1" ht="20.399999999999999" x14ac:dyDescent="0.2">
      <c r="A34" s="5">
        <v>33</v>
      </c>
      <c r="B34" s="3">
        <v>2021</v>
      </c>
      <c r="C34" s="3" t="s">
        <v>10</v>
      </c>
      <c r="D34" s="8" t="s">
        <v>182</v>
      </c>
      <c r="E34" s="5" t="s">
        <v>20</v>
      </c>
      <c r="F34" s="3" t="s">
        <v>42</v>
      </c>
      <c r="G34" s="8" t="s">
        <v>185</v>
      </c>
      <c r="H34" s="3" t="s">
        <v>88</v>
      </c>
      <c r="I34" s="5"/>
      <c r="J34" s="5"/>
      <c r="K34" s="8" t="s">
        <v>191</v>
      </c>
      <c r="L34" s="3"/>
      <c r="M34" s="5">
        <v>13</v>
      </c>
      <c r="N34" s="5" t="s">
        <v>99</v>
      </c>
      <c r="O34" s="5" t="s">
        <v>99</v>
      </c>
      <c r="P34" s="5">
        <v>14</v>
      </c>
      <c r="Q34" s="8" t="s">
        <v>194</v>
      </c>
      <c r="R34" s="5">
        <v>47750</v>
      </c>
      <c r="S34" s="5" t="s">
        <v>117</v>
      </c>
      <c r="T34" s="5"/>
    </row>
    <row r="35" spans="1:20" s="6" customFormat="1" ht="10.199999999999999" x14ac:dyDescent="0.2">
      <c r="A35" s="5">
        <v>157</v>
      </c>
      <c r="B35" s="3">
        <v>2022</v>
      </c>
      <c r="C35" s="3" t="s">
        <v>491</v>
      </c>
      <c r="D35" s="8" t="s">
        <v>181</v>
      </c>
      <c r="E35" s="5" t="s">
        <v>522</v>
      </c>
      <c r="F35" s="3" t="s">
        <v>550</v>
      </c>
      <c r="G35" s="8" t="s">
        <v>185</v>
      </c>
      <c r="H35" s="3"/>
      <c r="I35" s="5"/>
      <c r="J35" s="5"/>
      <c r="K35" s="8" t="s">
        <v>191</v>
      </c>
      <c r="L35" s="3"/>
      <c r="M35" s="5">
        <v>13</v>
      </c>
      <c r="N35" s="5" t="s">
        <v>99</v>
      </c>
      <c r="O35" s="5" t="s">
        <v>99</v>
      </c>
      <c r="P35" s="5">
        <v>14</v>
      </c>
      <c r="Q35" s="8" t="s">
        <v>194</v>
      </c>
      <c r="R35" s="5">
        <v>47750</v>
      </c>
      <c r="S35" s="5"/>
      <c r="T35" s="5"/>
    </row>
    <row r="36" spans="1:20" s="6" customFormat="1" ht="10.199999999999999" x14ac:dyDescent="0.2">
      <c r="A36" s="5">
        <v>35</v>
      </c>
      <c r="B36" s="3">
        <v>2021</v>
      </c>
      <c r="C36" s="3" t="s">
        <v>164</v>
      </c>
      <c r="D36" s="8" t="s">
        <v>181</v>
      </c>
      <c r="E36" s="5" t="s">
        <v>320</v>
      </c>
      <c r="F36" s="3" t="s">
        <v>43</v>
      </c>
      <c r="G36" s="8" t="s">
        <v>185</v>
      </c>
      <c r="H36" s="3" t="s">
        <v>79</v>
      </c>
      <c r="I36" s="5">
        <v>149</v>
      </c>
      <c r="J36" s="5"/>
      <c r="K36" s="8" t="s">
        <v>191</v>
      </c>
      <c r="L36" s="3" t="s">
        <v>107</v>
      </c>
      <c r="M36" s="5">
        <v>13</v>
      </c>
      <c r="N36" s="5" t="s">
        <v>99</v>
      </c>
      <c r="O36" s="5" t="s">
        <v>99</v>
      </c>
      <c r="P36" s="5">
        <v>14</v>
      </c>
      <c r="Q36" s="8" t="s">
        <v>194</v>
      </c>
      <c r="R36" s="5">
        <v>47750</v>
      </c>
      <c r="S36" s="5"/>
      <c r="T36" s="5"/>
    </row>
    <row r="37" spans="1:20" s="6" customFormat="1" ht="10.199999999999999" x14ac:dyDescent="0.2">
      <c r="A37" s="5">
        <v>143</v>
      </c>
      <c r="B37" s="3">
        <v>2022</v>
      </c>
      <c r="C37" s="3" t="s">
        <v>206</v>
      </c>
      <c r="D37" s="8" t="s">
        <v>181</v>
      </c>
      <c r="E37" s="5" t="s">
        <v>321</v>
      </c>
      <c r="F37" s="3" t="s">
        <v>33</v>
      </c>
      <c r="G37" s="8" t="s">
        <v>185</v>
      </c>
      <c r="H37" s="3" t="s">
        <v>77</v>
      </c>
      <c r="I37" s="5" t="s">
        <v>89</v>
      </c>
      <c r="J37" s="5"/>
      <c r="K37" s="8" t="s">
        <v>191</v>
      </c>
      <c r="L37" s="3"/>
      <c r="M37" s="5">
        <v>13</v>
      </c>
      <c r="N37" s="5" t="s">
        <v>99</v>
      </c>
      <c r="O37" s="5" t="s">
        <v>99</v>
      </c>
      <c r="P37" s="5">
        <v>14</v>
      </c>
      <c r="Q37" s="8" t="s">
        <v>194</v>
      </c>
      <c r="R37" s="5">
        <v>47750</v>
      </c>
      <c r="S37" s="5"/>
      <c r="T37" s="52"/>
    </row>
    <row r="38" spans="1:20" s="6" customFormat="1" ht="30.6" x14ac:dyDescent="0.2">
      <c r="A38" s="5">
        <v>228</v>
      </c>
      <c r="B38" s="3">
        <v>2022</v>
      </c>
      <c r="C38" s="3" t="s">
        <v>492</v>
      </c>
      <c r="D38" s="8" t="s">
        <v>182</v>
      </c>
      <c r="E38" s="5" t="s">
        <v>523</v>
      </c>
      <c r="F38" s="3" t="s">
        <v>551</v>
      </c>
      <c r="G38" s="8" t="s">
        <v>185</v>
      </c>
      <c r="H38" s="3" t="s">
        <v>571</v>
      </c>
      <c r="I38" s="5">
        <v>261</v>
      </c>
      <c r="J38" s="5"/>
      <c r="K38" s="8" t="s">
        <v>191</v>
      </c>
      <c r="L38" s="3" t="s">
        <v>584</v>
      </c>
      <c r="M38" s="5">
        <v>39</v>
      </c>
      <c r="N38" s="5" t="s">
        <v>104</v>
      </c>
      <c r="O38" s="5" t="s">
        <v>104</v>
      </c>
      <c r="P38" s="5">
        <v>14</v>
      </c>
      <c r="Q38" s="8" t="s">
        <v>194</v>
      </c>
      <c r="R38" s="5">
        <v>44600</v>
      </c>
      <c r="S38" s="5"/>
      <c r="T38" s="5"/>
    </row>
    <row r="39" spans="1:20" s="6" customFormat="1" ht="10.199999999999999" x14ac:dyDescent="0.2">
      <c r="A39" s="5">
        <v>287</v>
      </c>
      <c r="B39" s="3">
        <v>2022</v>
      </c>
      <c r="C39" s="3" t="s">
        <v>165</v>
      </c>
      <c r="D39" s="8" t="s">
        <v>181</v>
      </c>
      <c r="E39" s="5" t="s">
        <v>282</v>
      </c>
      <c r="F39" s="3" t="s">
        <v>44</v>
      </c>
      <c r="G39" s="8" t="s">
        <v>185</v>
      </c>
      <c r="H39" s="3"/>
      <c r="I39" s="5"/>
      <c r="J39" s="5"/>
      <c r="K39" s="8" t="s">
        <v>191</v>
      </c>
      <c r="L39" s="3"/>
      <c r="M39" s="5">
        <v>13</v>
      </c>
      <c r="N39" s="5" t="s">
        <v>99</v>
      </c>
      <c r="O39" s="5" t="s">
        <v>99</v>
      </c>
      <c r="P39" s="5">
        <v>14</v>
      </c>
      <c r="Q39" s="8" t="s">
        <v>194</v>
      </c>
      <c r="R39" s="5">
        <v>47750</v>
      </c>
      <c r="S39" s="5"/>
      <c r="T39" s="52"/>
    </row>
    <row r="40" spans="1:20" s="6" customFormat="1" ht="10.199999999999999" x14ac:dyDescent="0.2">
      <c r="A40" s="5">
        <v>255</v>
      </c>
      <c r="B40" s="3">
        <v>2022</v>
      </c>
      <c r="C40" s="3" t="s">
        <v>207</v>
      </c>
      <c r="D40" s="8" t="s">
        <v>181</v>
      </c>
      <c r="E40" s="5" t="s">
        <v>283</v>
      </c>
      <c r="F40" s="3" t="s">
        <v>128</v>
      </c>
      <c r="G40" s="8" t="s">
        <v>185</v>
      </c>
      <c r="H40" s="3" t="s">
        <v>135</v>
      </c>
      <c r="I40" s="5">
        <v>110</v>
      </c>
      <c r="J40" s="5"/>
      <c r="K40" s="8" t="s">
        <v>191</v>
      </c>
      <c r="L40" s="3" t="s">
        <v>141</v>
      </c>
      <c r="M40" s="5">
        <v>13</v>
      </c>
      <c r="N40" s="5" t="s">
        <v>99</v>
      </c>
      <c r="O40" s="5" t="s">
        <v>99</v>
      </c>
      <c r="P40" s="5">
        <v>14</v>
      </c>
      <c r="Q40" s="8" t="s">
        <v>194</v>
      </c>
      <c r="R40" s="5">
        <v>47750</v>
      </c>
      <c r="S40" s="5"/>
      <c r="T40" s="52"/>
    </row>
    <row r="41" spans="1:20" s="6" customFormat="1" ht="10.199999999999999" x14ac:dyDescent="0.2">
      <c r="A41" s="5">
        <v>185</v>
      </c>
      <c r="B41" s="3">
        <v>2022</v>
      </c>
      <c r="C41" s="3" t="s">
        <v>493</v>
      </c>
      <c r="D41" s="8" t="s">
        <v>181</v>
      </c>
      <c r="E41" s="5" t="s">
        <v>524</v>
      </c>
      <c r="F41" s="3" t="s">
        <v>552</v>
      </c>
      <c r="G41" s="8" t="s">
        <v>186</v>
      </c>
      <c r="H41" s="3" t="s">
        <v>572</v>
      </c>
      <c r="I41" s="5"/>
      <c r="J41" s="5"/>
      <c r="K41" s="8" t="s">
        <v>191</v>
      </c>
      <c r="L41" s="3"/>
      <c r="M41" s="5">
        <v>13</v>
      </c>
      <c r="N41" s="5" t="s">
        <v>99</v>
      </c>
      <c r="O41" s="5" t="s">
        <v>99</v>
      </c>
      <c r="P41" s="5">
        <v>14</v>
      </c>
      <c r="Q41" s="8" t="s">
        <v>194</v>
      </c>
      <c r="R41" s="5">
        <v>47750</v>
      </c>
      <c r="S41" s="5"/>
      <c r="T41" s="5"/>
    </row>
    <row r="42" spans="1:20" s="6" customFormat="1" ht="10.199999999999999" x14ac:dyDescent="0.2">
      <c r="A42" s="5">
        <v>37</v>
      </c>
      <c r="B42" s="3">
        <v>2021</v>
      </c>
      <c r="C42" s="3" t="s">
        <v>166</v>
      </c>
      <c r="D42" s="8" t="s">
        <v>181</v>
      </c>
      <c r="E42" s="5" t="s">
        <v>322</v>
      </c>
      <c r="F42" s="3" t="s">
        <v>44</v>
      </c>
      <c r="G42" s="8" t="s">
        <v>186</v>
      </c>
      <c r="H42" s="3" t="s">
        <v>85</v>
      </c>
      <c r="I42" s="5">
        <v>1740</v>
      </c>
      <c r="J42" s="5"/>
      <c r="K42" s="8" t="s">
        <v>191</v>
      </c>
      <c r="L42" s="3" t="s">
        <v>93</v>
      </c>
      <c r="M42" s="5">
        <v>13</v>
      </c>
      <c r="N42" s="5" t="s">
        <v>99</v>
      </c>
      <c r="O42" s="5" t="s">
        <v>99</v>
      </c>
      <c r="P42" s="5">
        <v>14</v>
      </c>
      <c r="Q42" s="8" t="s">
        <v>194</v>
      </c>
      <c r="R42" s="5">
        <v>47754</v>
      </c>
      <c r="S42" s="5"/>
      <c r="T42" s="5"/>
    </row>
    <row r="43" spans="1:20" s="6" customFormat="1" ht="10.199999999999999" x14ac:dyDescent="0.2">
      <c r="A43" s="5">
        <v>186</v>
      </c>
      <c r="B43" s="3">
        <v>2022</v>
      </c>
      <c r="C43" s="3" t="s">
        <v>494</v>
      </c>
      <c r="D43" s="8" t="s">
        <v>181</v>
      </c>
      <c r="E43" s="5" t="s">
        <v>525</v>
      </c>
      <c r="F43" s="3" t="s">
        <v>552</v>
      </c>
      <c r="G43" s="8" t="s">
        <v>185</v>
      </c>
      <c r="H43" s="3"/>
      <c r="I43" s="5"/>
      <c r="J43" s="5"/>
      <c r="K43" s="8" t="s">
        <v>191</v>
      </c>
      <c r="L43" s="3" t="s">
        <v>101</v>
      </c>
      <c r="M43" s="5">
        <v>39</v>
      </c>
      <c r="N43" s="5" t="s">
        <v>104</v>
      </c>
      <c r="O43" s="5" t="s">
        <v>104</v>
      </c>
      <c r="P43" s="5">
        <v>14</v>
      </c>
      <c r="Q43" s="8" t="s">
        <v>194</v>
      </c>
      <c r="R43" s="5">
        <v>44100</v>
      </c>
      <c r="S43" s="5"/>
      <c r="T43" s="5"/>
    </row>
    <row r="44" spans="1:20" s="6" customFormat="1" ht="10.199999999999999" x14ac:dyDescent="0.2">
      <c r="A44" s="5">
        <v>160</v>
      </c>
      <c r="B44" s="3">
        <v>2022</v>
      </c>
      <c r="C44" s="3" t="s">
        <v>358</v>
      </c>
      <c r="D44" s="8" t="s">
        <v>181</v>
      </c>
      <c r="E44" s="5" t="s">
        <v>390</v>
      </c>
      <c r="F44" s="3" t="s">
        <v>420</v>
      </c>
      <c r="G44" s="8" t="s">
        <v>185</v>
      </c>
      <c r="H44" s="3"/>
      <c r="I44" s="5"/>
      <c r="J44" s="5"/>
      <c r="K44" s="8" t="s">
        <v>191</v>
      </c>
      <c r="L44" s="3"/>
      <c r="M44" s="5">
        <v>13</v>
      </c>
      <c r="N44" s="5" t="s">
        <v>99</v>
      </c>
      <c r="O44" s="5" t="s">
        <v>99</v>
      </c>
      <c r="P44" s="5">
        <v>14</v>
      </c>
      <c r="Q44" s="8" t="s">
        <v>194</v>
      </c>
      <c r="R44" s="5">
        <v>47750</v>
      </c>
      <c r="S44" s="5"/>
      <c r="T44" s="5"/>
    </row>
    <row r="45" spans="1:20" s="6" customFormat="1" ht="20.399999999999999" x14ac:dyDescent="0.2">
      <c r="A45" s="5">
        <v>38</v>
      </c>
      <c r="B45" s="3">
        <v>2021</v>
      </c>
      <c r="C45" s="3" t="s">
        <v>168</v>
      </c>
      <c r="D45" s="8" t="s">
        <v>181</v>
      </c>
      <c r="E45" s="5" t="s">
        <v>285</v>
      </c>
      <c r="F45" s="3" t="s">
        <v>41</v>
      </c>
      <c r="G45" s="8" t="s">
        <v>185</v>
      </c>
      <c r="H45" s="3"/>
      <c r="I45" s="5"/>
      <c r="J45" s="5"/>
      <c r="K45" s="8" t="s">
        <v>191</v>
      </c>
      <c r="L45" s="3"/>
      <c r="M45" s="5">
        <v>13</v>
      </c>
      <c r="N45" s="5" t="s">
        <v>99</v>
      </c>
      <c r="O45" s="5" t="s">
        <v>99</v>
      </c>
      <c r="P45" s="5">
        <v>14</v>
      </c>
      <c r="Q45" s="8" t="s">
        <v>194</v>
      </c>
      <c r="R45" s="5">
        <v>47750</v>
      </c>
      <c r="S45" s="5"/>
      <c r="T45" s="5"/>
    </row>
    <row r="46" spans="1:20" s="6" customFormat="1" ht="10.199999999999999" x14ac:dyDescent="0.2">
      <c r="A46" s="5">
        <v>13</v>
      </c>
      <c r="B46" s="3">
        <v>2021</v>
      </c>
      <c r="C46" s="3" t="s">
        <v>208</v>
      </c>
      <c r="D46" s="8" t="s">
        <v>181</v>
      </c>
      <c r="E46" s="5" t="s">
        <v>286</v>
      </c>
      <c r="F46" s="3" t="s">
        <v>45</v>
      </c>
      <c r="G46" s="8" t="s">
        <v>185</v>
      </c>
      <c r="H46" s="3"/>
      <c r="I46" s="5"/>
      <c r="J46" s="5"/>
      <c r="K46" s="8" t="s">
        <v>191</v>
      </c>
      <c r="L46" s="3"/>
      <c r="M46" s="5">
        <v>13</v>
      </c>
      <c r="N46" s="5" t="s">
        <v>99</v>
      </c>
      <c r="O46" s="5" t="s">
        <v>99</v>
      </c>
      <c r="P46" s="5">
        <v>14</v>
      </c>
      <c r="Q46" s="8" t="s">
        <v>194</v>
      </c>
      <c r="R46" s="5">
        <v>47750</v>
      </c>
      <c r="S46" s="5"/>
      <c r="T46" s="5"/>
    </row>
    <row r="47" spans="1:20" s="6" customFormat="1" ht="20.399999999999999" x14ac:dyDescent="0.2">
      <c r="A47" s="5">
        <v>39</v>
      </c>
      <c r="B47" s="3">
        <v>2021</v>
      </c>
      <c r="C47" s="3" t="s">
        <v>495</v>
      </c>
      <c r="D47" s="8" t="s">
        <v>181</v>
      </c>
      <c r="E47" s="5" t="s">
        <v>526</v>
      </c>
      <c r="F47" s="3" t="s">
        <v>553</v>
      </c>
      <c r="G47" s="8" t="s">
        <v>185</v>
      </c>
      <c r="H47" s="3" t="s">
        <v>97</v>
      </c>
      <c r="I47" s="5"/>
      <c r="J47" s="5"/>
      <c r="K47" s="8" t="s">
        <v>191</v>
      </c>
      <c r="L47" s="3" t="s">
        <v>585</v>
      </c>
      <c r="M47" s="5">
        <v>13</v>
      </c>
      <c r="N47" s="5" t="s">
        <v>99</v>
      </c>
      <c r="O47" s="5" t="s">
        <v>99</v>
      </c>
      <c r="P47" s="5">
        <v>14</v>
      </c>
      <c r="Q47" s="8" t="s">
        <v>194</v>
      </c>
      <c r="R47" s="5">
        <v>47750</v>
      </c>
      <c r="S47" s="5"/>
      <c r="T47" s="5"/>
    </row>
    <row r="48" spans="1:20" s="6" customFormat="1" ht="10.199999999999999" x14ac:dyDescent="0.2">
      <c r="A48" s="5">
        <v>100</v>
      </c>
      <c r="B48" s="3">
        <v>2021</v>
      </c>
      <c r="C48" s="3" t="s">
        <v>169</v>
      </c>
      <c r="D48" s="8" t="s">
        <v>181</v>
      </c>
      <c r="E48" s="5" t="s">
        <v>323</v>
      </c>
      <c r="F48" s="3" t="s">
        <v>46</v>
      </c>
      <c r="G48" s="8" t="s">
        <v>185</v>
      </c>
      <c r="H48" s="3"/>
      <c r="I48" s="5"/>
      <c r="J48" s="5"/>
      <c r="K48" s="8" t="s">
        <v>191</v>
      </c>
      <c r="L48" s="3"/>
      <c r="M48" s="5">
        <v>13</v>
      </c>
      <c r="N48" s="5" t="s">
        <v>99</v>
      </c>
      <c r="O48" s="5" t="s">
        <v>99</v>
      </c>
      <c r="P48" s="5">
        <v>14</v>
      </c>
      <c r="Q48" s="8" t="s">
        <v>194</v>
      </c>
      <c r="R48" s="5">
        <v>47750</v>
      </c>
      <c r="S48" s="5"/>
      <c r="T48" s="5"/>
    </row>
    <row r="49" spans="1:20" s="6" customFormat="1" ht="10.199999999999999" x14ac:dyDescent="0.2">
      <c r="A49" s="5">
        <v>188</v>
      </c>
      <c r="B49" s="3">
        <v>2022</v>
      </c>
      <c r="C49" s="3" t="s">
        <v>256</v>
      </c>
      <c r="D49" s="8" t="s">
        <v>182</v>
      </c>
      <c r="E49" s="5" t="s">
        <v>258</v>
      </c>
      <c r="F49" s="3" t="s">
        <v>235</v>
      </c>
      <c r="G49" s="8" t="s">
        <v>185</v>
      </c>
      <c r="H49" s="3"/>
      <c r="I49" s="5"/>
      <c r="J49" s="5"/>
      <c r="K49" s="8" t="s">
        <v>191</v>
      </c>
      <c r="L49" s="3"/>
      <c r="M49" s="5">
        <v>13</v>
      </c>
      <c r="N49" s="5" t="s">
        <v>99</v>
      </c>
      <c r="O49" s="5" t="s">
        <v>99</v>
      </c>
      <c r="P49" s="5">
        <v>14</v>
      </c>
      <c r="Q49" s="8" t="s">
        <v>194</v>
      </c>
      <c r="R49" s="5">
        <v>47750</v>
      </c>
      <c r="S49" s="5"/>
      <c r="T49" s="5"/>
    </row>
    <row r="50" spans="1:20" s="6" customFormat="1" ht="10.199999999999999" x14ac:dyDescent="0.2">
      <c r="A50" s="5">
        <v>41</v>
      </c>
      <c r="B50" s="3">
        <v>2021</v>
      </c>
      <c r="C50" s="3" t="s">
        <v>360</v>
      </c>
      <c r="D50" s="8" t="s">
        <v>181</v>
      </c>
      <c r="E50" s="5" t="s">
        <v>392</v>
      </c>
      <c r="F50" s="3" t="s">
        <v>421</v>
      </c>
      <c r="G50" s="8" t="s">
        <v>185</v>
      </c>
      <c r="H50" s="3"/>
      <c r="I50" s="5"/>
      <c r="J50" s="5"/>
      <c r="K50" s="8" t="s">
        <v>191</v>
      </c>
      <c r="L50" s="3"/>
      <c r="M50" s="5">
        <v>13</v>
      </c>
      <c r="N50" s="5" t="s">
        <v>99</v>
      </c>
      <c r="O50" s="5" t="s">
        <v>99</v>
      </c>
      <c r="P50" s="5">
        <v>14</v>
      </c>
      <c r="Q50" s="8" t="s">
        <v>194</v>
      </c>
      <c r="R50" s="5">
        <v>47750</v>
      </c>
      <c r="S50" s="5"/>
      <c r="T50" s="5"/>
    </row>
    <row r="51" spans="1:20" s="6" customFormat="1" ht="20.399999999999999" x14ac:dyDescent="0.2">
      <c r="A51" s="5">
        <v>161</v>
      </c>
      <c r="B51" s="3">
        <v>2022</v>
      </c>
      <c r="C51" s="3" t="s">
        <v>239</v>
      </c>
      <c r="D51" s="8" t="s">
        <v>181</v>
      </c>
      <c r="E51" s="5" t="s">
        <v>333</v>
      </c>
      <c r="F51" s="3" t="s">
        <v>130</v>
      </c>
      <c r="G51" s="8" t="s">
        <v>185</v>
      </c>
      <c r="H51" s="3" t="s">
        <v>97</v>
      </c>
      <c r="I51" s="5">
        <v>195</v>
      </c>
      <c r="J51" s="5"/>
      <c r="K51" s="8" t="s">
        <v>191</v>
      </c>
      <c r="L51" s="3" t="s">
        <v>111</v>
      </c>
      <c r="M51" s="5">
        <v>13</v>
      </c>
      <c r="N51" s="5" t="s">
        <v>99</v>
      </c>
      <c r="O51" s="5" t="s">
        <v>99</v>
      </c>
      <c r="P51" s="5">
        <v>14</v>
      </c>
      <c r="Q51" s="8" t="s">
        <v>194</v>
      </c>
      <c r="R51" s="5">
        <v>47750</v>
      </c>
      <c r="S51" s="5"/>
      <c r="T51" s="5"/>
    </row>
    <row r="52" spans="1:20" s="6" customFormat="1" ht="30.6" x14ac:dyDescent="0.2">
      <c r="A52" s="5">
        <v>101</v>
      </c>
      <c r="B52" s="3">
        <v>2021</v>
      </c>
      <c r="C52" s="3" t="s">
        <v>119</v>
      </c>
      <c r="D52" s="8" t="s">
        <v>182</v>
      </c>
      <c r="E52" s="5" t="s">
        <v>121</v>
      </c>
      <c r="F52" s="3" t="s">
        <v>131</v>
      </c>
      <c r="G52" s="8" t="s">
        <v>185</v>
      </c>
      <c r="H52" s="3" t="s">
        <v>137</v>
      </c>
      <c r="I52" s="5">
        <v>191</v>
      </c>
      <c r="J52" s="5"/>
      <c r="K52" s="8" t="s">
        <v>191</v>
      </c>
      <c r="L52" s="3" t="s">
        <v>143</v>
      </c>
      <c r="M52" s="5" t="s">
        <v>102</v>
      </c>
      <c r="N52" s="5" t="s">
        <v>144</v>
      </c>
      <c r="O52" s="5" t="s">
        <v>193</v>
      </c>
      <c r="P52" s="5" t="s">
        <v>102</v>
      </c>
      <c r="Q52" s="8" t="s">
        <v>195</v>
      </c>
      <c r="R52" s="5">
        <v>11510</v>
      </c>
      <c r="S52" s="5"/>
      <c r="T52" s="5"/>
    </row>
    <row r="53" spans="1:20" s="6" customFormat="1" ht="20.399999999999999" x14ac:dyDescent="0.2">
      <c r="A53" s="5">
        <v>355</v>
      </c>
      <c r="B53" s="3">
        <v>2022</v>
      </c>
      <c r="C53" s="7" t="s">
        <v>120</v>
      </c>
      <c r="D53" s="8" t="s">
        <v>182</v>
      </c>
      <c r="E53" s="5" t="s">
        <v>122</v>
      </c>
      <c r="F53" s="3" t="s">
        <v>132</v>
      </c>
      <c r="G53" s="8" t="s">
        <v>185</v>
      </c>
      <c r="H53" s="3" t="s">
        <v>138</v>
      </c>
      <c r="I53" s="5">
        <v>60</v>
      </c>
      <c r="J53" s="5"/>
      <c r="K53" s="8" t="s">
        <v>191</v>
      </c>
      <c r="L53" s="3"/>
      <c r="M53" s="5">
        <v>120</v>
      </c>
      <c r="N53" s="5" t="s">
        <v>142</v>
      </c>
      <c r="O53" s="5" t="s">
        <v>142</v>
      </c>
      <c r="P53" s="5">
        <v>14</v>
      </c>
      <c r="Q53" s="8" t="s">
        <v>194</v>
      </c>
      <c r="R53" s="5">
        <v>45066</v>
      </c>
      <c r="S53" s="5"/>
      <c r="T53" s="52"/>
    </row>
    <row r="54" spans="1:20" s="6" customFormat="1" ht="20.399999999999999" x14ac:dyDescent="0.2">
      <c r="A54" s="5">
        <v>231</v>
      </c>
      <c r="B54" s="3">
        <v>2022</v>
      </c>
      <c r="C54" s="3" t="s">
        <v>362</v>
      </c>
      <c r="D54" s="8" t="s">
        <v>181</v>
      </c>
      <c r="E54" s="5" t="s">
        <v>394</v>
      </c>
      <c r="F54" s="3" t="s">
        <v>423</v>
      </c>
      <c r="G54" s="8" t="s">
        <v>185</v>
      </c>
      <c r="H54" s="3"/>
      <c r="I54" s="5"/>
      <c r="J54" s="5"/>
      <c r="K54" s="8" t="s">
        <v>191</v>
      </c>
      <c r="L54" s="3"/>
      <c r="M54" s="5">
        <v>13</v>
      </c>
      <c r="N54" s="5" t="s">
        <v>99</v>
      </c>
      <c r="O54" s="5" t="s">
        <v>99</v>
      </c>
      <c r="P54" s="5">
        <v>14</v>
      </c>
      <c r="Q54" s="8" t="s">
        <v>194</v>
      </c>
      <c r="R54" s="5">
        <v>47775</v>
      </c>
      <c r="S54" s="5"/>
      <c r="T54" s="5"/>
    </row>
    <row r="55" spans="1:20" s="6" customFormat="1" ht="10.199999999999999" x14ac:dyDescent="0.2">
      <c r="A55" s="5">
        <v>163</v>
      </c>
      <c r="B55" s="3">
        <v>2022</v>
      </c>
      <c r="C55" s="3" t="s">
        <v>496</v>
      </c>
      <c r="D55" s="8" t="s">
        <v>181</v>
      </c>
      <c r="E55" s="5" t="s">
        <v>527</v>
      </c>
      <c r="F55" s="3" t="s">
        <v>554</v>
      </c>
      <c r="G55" s="8" t="s">
        <v>185</v>
      </c>
      <c r="H55" s="3"/>
      <c r="I55" s="5"/>
      <c r="J55" s="5"/>
      <c r="K55" s="8" t="s">
        <v>191</v>
      </c>
      <c r="L55" s="3"/>
      <c r="M55" s="5">
        <v>13</v>
      </c>
      <c r="N55" s="5" t="s">
        <v>99</v>
      </c>
      <c r="O55" s="5" t="s">
        <v>99</v>
      </c>
      <c r="P55" s="5">
        <v>14</v>
      </c>
      <c r="Q55" s="8" t="s">
        <v>194</v>
      </c>
      <c r="R55" s="5">
        <v>47750</v>
      </c>
      <c r="S55" s="5"/>
      <c r="T55" s="5"/>
    </row>
    <row r="56" spans="1:20" s="6" customFormat="1" ht="10.199999999999999" x14ac:dyDescent="0.2">
      <c r="A56" s="5">
        <v>14</v>
      </c>
      <c r="B56" s="3">
        <v>2021</v>
      </c>
      <c r="C56" s="3" t="s">
        <v>363</v>
      </c>
      <c r="D56" s="8" t="s">
        <v>181</v>
      </c>
      <c r="E56" s="5" t="s">
        <v>395</v>
      </c>
      <c r="F56" s="3" t="s">
        <v>424</v>
      </c>
      <c r="G56" s="8" t="s">
        <v>185</v>
      </c>
      <c r="H56" s="3" t="s">
        <v>443</v>
      </c>
      <c r="I56" s="5"/>
      <c r="J56" s="5"/>
      <c r="K56" s="8" t="s">
        <v>191</v>
      </c>
      <c r="L56" s="3" t="s">
        <v>111</v>
      </c>
      <c r="M56" s="5">
        <v>13</v>
      </c>
      <c r="N56" s="5" t="s">
        <v>99</v>
      </c>
      <c r="O56" s="5" t="s">
        <v>99</v>
      </c>
      <c r="P56" s="5">
        <v>14</v>
      </c>
      <c r="Q56" s="8" t="s">
        <v>194</v>
      </c>
      <c r="R56" s="5">
        <v>47750</v>
      </c>
      <c r="S56" s="5"/>
      <c r="T56" s="5"/>
    </row>
    <row r="57" spans="1:20" s="6" customFormat="1" ht="10.199999999999999" x14ac:dyDescent="0.2">
      <c r="A57" s="5">
        <v>107</v>
      </c>
      <c r="B57" s="3">
        <v>2021</v>
      </c>
      <c r="C57" s="3" t="s">
        <v>230</v>
      </c>
      <c r="D57" s="8" t="s">
        <v>181</v>
      </c>
      <c r="E57" s="5" t="s">
        <v>289</v>
      </c>
      <c r="F57" s="3" t="s">
        <v>49</v>
      </c>
      <c r="G57" s="8" t="s">
        <v>185</v>
      </c>
      <c r="H57" s="3"/>
      <c r="I57" s="5"/>
      <c r="J57" s="5"/>
      <c r="K57" s="8" t="s">
        <v>191</v>
      </c>
      <c r="L57" s="3"/>
      <c r="M57" s="5">
        <v>13</v>
      </c>
      <c r="N57" s="5" t="s">
        <v>99</v>
      </c>
      <c r="O57" s="5" t="s">
        <v>99</v>
      </c>
      <c r="P57" s="5">
        <v>14</v>
      </c>
      <c r="Q57" s="8" t="s">
        <v>194</v>
      </c>
      <c r="R57" s="5">
        <v>47750</v>
      </c>
      <c r="S57" s="5"/>
      <c r="T57" s="5"/>
    </row>
    <row r="58" spans="1:20" s="6" customFormat="1" ht="10.199999999999999" x14ac:dyDescent="0.2">
      <c r="A58" s="5">
        <v>18</v>
      </c>
      <c r="B58" s="3">
        <v>2021</v>
      </c>
      <c r="C58" s="3" t="s">
        <v>212</v>
      </c>
      <c r="D58" s="8" t="s">
        <v>181</v>
      </c>
      <c r="E58" s="5" t="s">
        <v>290</v>
      </c>
      <c r="F58" s="3" t="s">
        <v>220</v>
      </c>
      <c r="G58" s="8" t="s">
        <v>185</v>
      </c>
      <c r="H58" s="3" t="s">
        <v>71</v>
      </c>
      <c r="I58" s="5">
        <v>177</v>
      </c>
      <c r="J58" s="5"/>
      <c r="K58" s="8" t="s">
        <v>191</v>
      </c>
      <c r="L58" s="3" t="s">
        <v>101</v>
      </c>
      <c r="M58" s="5">
        <v>13</v>
      </c>
      <c r="N58" s="5" t="s">
        <v>99</v>
      </c>
      <c r="O58" s="5" t="s">
        <v>99</v>
      </c>
      <c r="P58" s="5">
        <v>14</v>
      </c>
      <c r="Q58" s="8" t="s">
        <v>194</v>
      </c>
      <c r="R58" s="5">
        <v>47750</v>
      </c>
      <c r="S58" s="5"/>
      <c r="T58" s="5"/>
    </row>
    <row r="59" spans="1:20" s="6" customFormat="1" ht="10.199999999999999" x14ac:dyDescent="0.2">
      <c r="A59" s="5">
        <v>146</v>
      </c>
      <c r="B59" s="3">
        <v>2022</v>
      </c>
      <c r="C59" s="3" t="s">
        <v>172</v>
      </c>
      <c r="D59" s="8" t="s">
        <v>181</v>
      </c>
      <c r="E59" s="5" t="s">
        <v>292</v>
      </c>
      <c r="F59" s="3" t="s">
        <v>50</v>
      </c>
      <c r="G59" s="8" t="s">
        <v>185</v>
      </c>
      <c r="H59" s="3"/>
      <c r="I59" s="5"/>
      <c r="J59" s="5"/>
      <c r="K59" s="8" t="s">
        <v>191</v>
      </c>
      <c r="L59" s="3"/>
      <c r="M59" s="5">
        <v>16</v>
      </c>
      <c r="N59" s="5" t="s">
        <v>112</v>
      </c>
      <c r="O59" s="5" t="s">
        <v>112</v>
      </c>
      <c r="P59" s="5">
        <v>14</v>
      </c>
      <c r="Q59" s="8" t="s">
        <v>194</v>
      </c>
      <c r="R59" s="5">
        <v>47930</v>
      </c>
      <c r="S59" s="5"/>
      <c r="T59" s="5"/>
    </row>
    <row r="60" spans="1:20" s="6" customFormat="1" ht="10.199999999999999" x14ac:dyDescent="0.2">
      <c r="A60" s="5">
        <v>461</v>
      </c>
      <c r="B60" s="4">
        <v>2023</v>
      </c>
      <c r="C60" s="3" t="s">
        <v>368</v>
      </c>
      <c r="D60" s="8" t="s">
        <v>181</v>
      </c>
      <c r="E60" s="5" t="s">
        <v>400</v>
      </c>
      <c r="F60" s="3" t="s">
        <v>62</v>
      </c>
      <c r="G60" s="8" t="s">
        <v>185</v>
      </c>
      <c r="H60" s="3" t="s">
        <v>447</v>
      </c>
      <c r="I60" s="5">
        <v>23</v>
      </c>
      <c r="J60" s="5"/>
      <c r="K60" s="8" t="s">
        <v>191</v>
      </c>
      <c r="L60" s="3" t="s">
        <v>457</v>
      </c>
      <c r="M60" s="5">
        <v>13</v>
      </c>
      <c r="N60" s="5" t="s">
        <v>99</v>
      </c>
      <c r="O60" s="5" t="s">
        <v>99</v>
      </c>
      <c r="P60" s="5">
        <v>14</v>
      </c>
      <c r="Q60" s="8" t="s">
        <v>194</v>
      </c>
      <c r="R60" s="5">
        <v>47750</v>
      </c>
      <c r="S60" s="5">
        <v>3312427155</v>
      </c>
      <c r="T60" s="5"/>
    </row>
    <row r="61" spans="1:20" s="6" customFormat="1" ht="10.199999999999999" x14ac:dyDescent="0.2">
      <c r="A61" s="5">
        <v>19</v>
      </c>
      <c r="B61" s="3">
        <v>2021</v>
      </c>
      <c r="C61" s="3" t="s">
        <v>213</v>
      </c>
      <c r="D61" s="8" t="s">
        <v>181</v>
      </c>
      <c r="E61" s="5" t="s">
        <v>294</v>
      </c>
      <c r="F61" s="3" t="s">
        <v>32</v>
      </c>
      <c r="G61" s="8" t="s">
        <v>185</v>
      </c>
      <c r="H61" s="3" t="s">
        <v>70</v>
      </c>
      <c r="I61" s="5">
        <v>500</v>
      </c>
      <c r="J61" s="5"/>
      <c r="K61" s="8" t="s">
        <v>191</v>
      </c>
      <c r="L61" s="3" t="s">
        <v>101</v>
      </c>
      <c r="M61" s="5">
        <v>13</v>
      </c>
      <c r="N61" s="5" t="s">
        <v>99</v>
      </c>
      <c r="O61" s="5" t="s">
        <v>99</v>
      </c>
      <c r="P61" s="5">
        <v>14</v>
      </c>
      <c r="Q61" s="8" t="s">
        <v>194</v>
      </c>
      <c r="R61" s="5">
        <v>47750</v>
      </c>
      <c r="S61" s="5"/>
      <c r="T61" s="5"/>
    </row>
    <row r="62" spans="1:20" s="6" customFormat="1" ht="10.199999999999999" x14ac:dyDescent="0.2">
      <c r="A62" s="5">
        <v>113</v>
      </c>
      <c r="B62" s="3">
        <v>2021</v>
      </c>
      <c r="C62" s="3" t="s">
        <v>173</v>
      </c>
      <c r="D62" s="8" t="s">
        <v>181</v>
      </c>
      <c r="E62" s="5" t="s">
        <v>295</v>
      </c>
      <c r="F62" s="3" t="s">
        <v>51</v>
      </c>
      <c r="G62" s="8" t="s">
        <v>185</v>
      </c>
      <c r="H62" s="3"/>
      <c r="I62" s="5"/>
      <c r="J62" s="5"/>
      <c r="K62" s="8" t="s">
        <v>191</v>
      </c>
      <c r="L62" s="3"/>
      <c r="M62" s="5">
        <v>13</v>
      </c>
      <c r="N62" s="5" t="s">
        <v>99</v>
      </c>
      <c r="O62" s="5" t="s">
        <v>99</v>
      </c>
      <c r="P62" s="5">
        <v>14</v>
      </c>
      <c r="Q62" s="8" t="s">
        <v>194</v>
      </c>
      <c r="R62" s="5">
        <v>47750</v>
      </c>
      <c r="S62" s="5"/>
      <c r="T62" s="5"/>
    </row>
    <row r="63" spans="1:20" s="6" customFormat="1" ht="10.199999999999999" x14ac:dyDescent="0.2">
      <c r="A63" s="5">
        <v>116</v>
      </c>
      <c r="B63" s="3">
        <v>2021</v>
      </c>
      <c r="C63" s="3" t="s">
        <v>497</v>
      </c>
      <c r="D63" s="8" t="s">
        <v>181</v>
      </c>
      <c r="E63" s="5" t="s">
        <v>528</v>
      </c>
      <c r="F63" s="3" t="s">
        <v>555</v>
      </c>
      <c r="G63" s="8" t="s">
        <v>185</v>
      </c>
      <c r="H63" s="3"/>
      <c r="I63" s="5"/>
      <c r="J63" s="5"/>
      <c r="K63" s="8" t="s">
        <v>191</v>
      </c>
      <c r="L63" s="3" t="s">
        <v>586</v>
      </c>
      <c r="M63" s="5">
        <v>13</v>
      </c>
      <c r="N63" s="5" t="s">
        <v>99</v>
      </c>
      <c r="O63" s="5" t="s">
        <v>99</v>
      </c>
      <c r="P63" s="5">
        <v>14</v>
      </c>
      <c r="Q63" s="8" t="s">
        <v>194</v>
      </c>
      <c r="R63" s="5">
        <v>47750</v>
      </c>
      <c r="S63" s="5"/>
      <c r="T63" s="5"/>
    </row>
    <row r="64" spans="1:20" s="6" customFormat="1" ht="10.199999999999999" x14ac:dyDescent="0.2">
      <c r="A64" s="5">
        <v>497</v>
      </c>
      <c r="B64" s="3">
        <v>2024</v>
      </c>
      <c r="C64" s="3" t="s">
        <v>498</v>
      </c>
      <c r="D64" s="8" t="s">
        <v>181</v>
      </c>
      <c r="E64" s="5" t="s">
        <v>529</v>
      </c>
      <c r="F64" s="3" t="s">
        <v>30</v>
      </c>
      <c r="G64" s="8" t="s">
        <v>185</v>
      </c>
      <c r="H64" s="3"/>
      <c r="I64" s="5"/>
      <c r="J64" s="5"/>
      <c r="K64" s="8" t="s">
        <v>191</v>
      </c>
      <c r="L64" s="3"/>
      <c r="M64" s="5">
        <v>13</v>
      </c>
      <c r="N64" s="5" t="s">
        <v>99</v>
      </c>
      <c r="O64" s="5" t="s">
        <v>99</v>
      </c>
      <c r="P64" s="5">
        <v>14</v>
      </c>
      <c r="Q64" s="8" t="s">
        <v>194</v>
      </c>
      <c r="R64" s="5">
        <v>47750</v>
      </c>
      <c r="S64" s="5"/>
      <c r="T64" s="5"/>
    </row>
    <row r="65" spans="1:20" s="6" customFormat="1" ht="10.199999999999999" x14ac:dyDescent="0.2">
      <c r="A65" s="5">
        <v>217</v>
      </c>
      <c r="B65" s="3">
        <v>2022</v>
      </c>
      <c r="C65" s="3" t="s">
        <v>499</v>
      </c>
      <c r="D65" s="8" t="s">
        <v>181</v>
      </c>
      <c r="E65" s="5" t="s">
        <v>530</v>
      </c>
      <c r="F65" s="3" t="s">
        <v>28</v>
      </c>
      <c r="G65" s="8" t="s">
        <v>185</v>
      </c>
      <c r="H65" s="3"/>
      <c r="I65" s="5"/>
      <c r="J65" s="5"/>
      <c r="K65" s="8" t="s">
        <v>191</v>
      </c>
      <c r="L65" s="3"/>
      <c r="M65" s="5">
        <v>13</v>
      </c>
      <c r="N65" s="5" t="s">
        <v>99</v>
      </c>
      <c r="O65" s="5" t="s">
        <v>99</v>
      </c>
      <c r="P65" s="5">
        <v>14</v>
      </c>
      <c r="Q65" s="8" t="s">
        <v>194</v>
      </c>
      <c r="R65" s="5">
        <v>47750</v>
      </c>
      <c r="S65" s="5"/>
      <c r="T65" s="5"/>
    </row>
    <row r="66" spans="1:20" s="6" customFormat="1" ht="20.399999999999999" x14ac:dyDescent="0.2">
      <c r="A66" s="5">
        <v>483</v>
      </c>
      <c r="B66" s="3">
        <v>2023</v>
      </c>
      <c r="C66" s="3" t="s">
        <v>315</v>
      </c>
      <c r="D66" s="8" t="s">
        <v>182</v>
      </c>
      <c r="E66" s="5" t="s">
        <v>324</v>
      </c>
      <c r="F66" s="3" t="s">
        <v>32</v>
      </c>
      <c r="G66" s="8" t="s">
        <v>185</v>
      </c>
      <c r="H66" s="3" t="s">
        <v>331</v>
      </c>
      <c r="I66" s="5">
        <v>4418</v>
      </c>
      <c r="J66" s="5"/>
      <c r="K66" s="8" t="s">
        <v>191</v>
      </c>
      <c r="L66" s="3" t="s">
        <v>332</v>
      </c>
      <c r="M66" s="5">
        <v>120</v>
      </c>
      <c r="N66" s="5" t="s">
        <v>142</v>
      </c>
      <c r="O66" s="5" t="s">
        <v>142</v>
      </c>
      <c r="P66" s="5">
        <v>14</v>
      </c>
      <c r="Q66" s="8" t="s">
        <v>194</v>
      </c>
      <c r="R66" s="5">
        <v>45050</v>
      </c>
      <c r="S66" s="5"/>
      <c r="T66" s="52"/>
    </row>
    <row r="67" spans="1:20" s="6" customFormat="1" ht="10.199999999999999" x14ac:dyDescent="0.2">
      <c r="A67" s="5">
        <v>48</v>
      </c>
      <c r="B67" s="3">
        <v>2021</v>
      </c>
      <c r="C67" s="3" t="s">
        <v>248</v>
      </c>
      <c r="D67" s="8" t="s">
        <v>181</v>
      </c>
      <c r="E67" s="5" t="s">
        <v>298</v>
      </c>
      <c r="F67" s="3" t="s">
        <v>252</v>
      </c>
      <c r="G67" s="8" t="s">
        <v>185</v>
      </c>
      <c r="H67" s="3"/>
      <c r="I67" s="5"/>
      <c r="J67" s="5"/>
      <c r="K67" s="8" t="s">
        <v>191</v>
      </c>
      <c r="L67" s="3"/>
      <c r="M67" s="5">
        <v>13</v>
      </c>
      <c r="N67" s="5" t="s">
        <v>99</v>
      </c>
      <c r="O67" s="5" t="s">
        <v>99</v>
      </c>
      <c r="P67" s="5">
        <v>14</v>
      </c>
      <c r="Q67" s="8" t="s">
        <v>194</v>
      </c>
      <c r="R67" s="5">
        <v>47750</v>
      </c>
      <c r="S67" s="5"/>
      <c r="T67" s="5"/>
    </row>
    <row r="68" spans="1:20" s="6" customFormat="1" ht="20.399999999999999" x14ac:dyDescent="0.2">
      <c r="A68" s="5">
        <v>49</v>
      </c>
      <c r="B68" s="3">
        <v>2021</v>
      </c>
      <c r="C68" s="3" t="s">
        <v>500</v>
      </c>
      <c r="D68" s="8" t="s">
        <v>181</v>
      </c>
      <c r="E68" s="5" t="s">
        <v>531</v>
      </c>
      <c r="F68" s="3" t="s">
        <v>556</v>
      </c>
      <c r="G68" s="8" t="s">
        <v>185</v>
      </c>
      <c r="H68" s="3" t="s">
        <v>573</v>
      </c>
      <c r="I68" s="5">
        <v>18</v>
      </c>
      <c r="J68" s="5"/>
      <c r="K68" s="8" t="s">
        <v>191</v>
      </c>
      <c r="L68" s="3" t="s">
        <v>587</v>
      </c>
      <c r="M68" s="5">
        <v>13</v>
      </c>
      <c r="N68" s="5" t="s">
        <v>99</v>
      </c>
      <c r="O68" s="5" t="s">
        <v>99</v>
      </c>
      <c r="P68" s="5">
        <v>14</v>
      </c>
      <c r="Q68" s="8" t="s">
        <v>194</v>
      </c>
      <c r="R68" s="5">
        <v>47750</v>
      </c>
      <c r="S68" s="53">
        <v>453322079790</v>
      </c>
      <c r="T68" s="5"/>
    </row>
    <row r="69" spans="1:20" s="6" customFormat="1" ht="20.399999999999999" x14ac:dyDescent="0.2">
      <c r="A69" s="5">
        <v>118</v>
      </c>
      <c r="B69" s="3">
        <v>2021</v>
      </c>
      <c r="C69" s="3" t="s">
        <v>370</v>
      </c>
      <c r="D69" s="8" t="s">
        <v>181</v>
      </c>
      <c r="E69" s="5" t="s">
        <v>402</v>
      </c>
      <c r="F69" s="3" t="s">
        <v>54</v>
      </c>
      <c r="G69" s="8" t="s">
        <v>185</v>
      </c>
      <c r="H69" s="3"/>
      <c r="I69" s="5"/>
      <c r="J69" s="5"/>
      <c r="K69" s="8" t="s">
        <v>191</v>
      </c>
      <c r="L69" s="3"/>
      <c r="M69" s="5">
        <v>13</v>
      </c>
      <c r="N69" s="5" t="s">
        <v>99</v>
      </c>
      <c r="O69" s="5" t="s">
        <v>99</v>
      </c>
      <c r="P69" s="5">
        <v>14</v>
      </c>
      <c r="Q69" s="8" t="s">
        <v>194</v>
      </c>
      <c r="R69" s="5">
        <v>47750</v>
      </c>
      <c r="S69" s="5"/>
      <c r="T69" s="5"/>
    </row>
    <row r="70" spans="1:20" s="6" customFormat="1" ht="20.399999999999999" x14ac:dyDescent="0.2">
      <c r="A70" s="5">
        <v>119</v>
      </c>
      <c r="B70" s="3">
        <v>2021</v>
      </c>
      <c r="C70" s="3" t="s">
        <v>232</v>
      </c>
      <c r="D70" s="8" t="s">
        <v>181</v>
      </c>
      <c r="E70" s="5" t="s">
        <v>326</v>
      </c>
      <c r="F70" s="3" t="s">
        <v>41</v>
      </c>
      <c r="G70" s="8" t="s">
        <v>185</v>
      </c>
      <c r="H70" s="3"/>
      <c r="I70" s="5"/>
      <c r="J70" s="5"/>
      <c r="K70" s="8" t="s">
        <v>191</v>
      </c>
      <c r="L70" s="3"/>
      <c r="M70" s="5">
        <v>13</v>
      </c>
      <c r="N70" s="5" t="s">
        <v>99</v>
      </c>
      <c r="O70" s="5" t="s">
        <v>99</v>
      </c>
      <c r="P70" s="5">
        <v>14</v>
      </c>
      <c r="Q70" s="8" t="s">
        <v>194</v>
      </c>
      <c r="R70" s="5">
        <v>47750</v>
      </c>
      <c r="S70" s="5"/>
      <c r="T70" s="5"/>
    </row>
    <row r="71" spans="1:20" s="6" customFormat="1" ht="20.399999999999999" x14ac:dyDescent="0.2">
      <c r="A71" s="5">
        <v>168</v>
      </c>
      <c r="B71" s="3">
        <v>2022</v>
      </c>
      <c r="C71" s="3" t="s">
        <v>233</v>
      </c>
      <c r="D71" s="8" t="s">
        <v>181</v>
      </c>
      <c r="E71" s="5" t="s">
        <v>299</v>
      </c>
      <c r="F71" s="3" t="s">
        <v>56</v>
      </c>
      <c r="G71" s="8" t="s">
        <v>185</v>
      </c>
      <c r="H71" s="3"/>
      <c r="I71" s="5"/>
      <c r="J71" s="5"/>
      <c r="K71" s="8" t="s">
        <v>191</v>
      </c>
      <c r="L71" s="3"/>
      <c r="M71" s="5">
        <v>13</v>
      </c>
      <c r="N71" s="5" t="s">
        <v>99</v>
      </c>
      <c r="O71" s="5" t="s">
        <v>99</v>
      </c>
      <c r="P71" s="5">
        <v>14</v>
      </c>
      <c r="Q71" s="8" t="s">
        <v>194</v>
      </c>
      <c r="R71" s="5">
        <v>47750</v>
      </c>
      <c r="S71" s="5"/>
      <c r="T71" s="5"/>
    </row>
    <row r="72" spans="1:20" s="6" customFormat="1" ht="10.199999999999999" x14ac:dyDescent="0.2">
      <c r="A72" s="5">
        <v>440</v>
      </c>
      <c r="B72" s="4">
        <v>2023</v>
      </c>
      <c r="C72" s="9" t="s">
        <v>249</v>
      </c>
      <c r="D72" s="8" t="s">
        <v>181</v>
      </c>
      <c r="E72" s="5" t="s">
        <v>328</v>
      </c>
      <c r="F72" s="3" t="s">
        <v>253</v>
      </c>
      <c r="G72" s="8" t="s">
        <v>185</v>
      </c>
      <c r="H72" s="3" t="s">
        <v>255</v>
      </c>
      <c r="I72" s="5">
        <v>150</v>
      </c>
      <c r="J72" s="5"/>
      <c r="K72" s="8" t="s">
        <v>191</v>
      </c>
      <c r="L72" s="3" t="s">
        <v>101</v>
      </c>
      <c r="M72" s="5">
        <v>13</v>
      </c>
      <c r="N72" s="5" t="s">
        <v>99</v>
      </c>
      <c r="O72" s="5" t="s">
        <v>99</v>
      </c>
      <c r="P72" s="5">
        <v>14</v>
      </c>
      <c r="Q72" s="8" t="s">
        <v>194</v>
      </c>
      <c r="R72" s="5">
        <v>47750</v>
      </c>
      <c r="S72" s="5">
        <v>3334961954</v>
      </c>
      <c r="T72" s="52"/>
    </row>
    <row r="73" spans="1:20" s="6" customFormat="1" ht="10.199999999999999" x14ac:dyDescent="0.2">
      <c r="A73" s="5">
        <v>122</v>
      </c>
      <c r="B73" s="3">
        <v>2021</v>
      </c>
      <c r="C73" s="3" t="s">
        <v>501</v>
      </c>
      <c r="D73" s="8" t="s">
        <v>181</v>
      </c>
      <c r="E73" s="5" t="s">
        <v>532</v>
      </c>
      <c r="F73" s="3" t="s">
        <v>557</v>
      </c>
      <c r="G73" s="8" t="s">
        <v>185</v>
      </c>
      <c r="H73" s="3"/>
      <c r="I73" s="5"/>
      <c r="J73" s="5"/>
      <c r="K73" s="8" t="s">
        <v>191</v>
      </c>
      <c r="L73" s="3"/>
      <c r="M73" s="5">
        <v>13</v>
      </c>
      <c r="N73" s="5" t="s">
        <v>99</v>
      </c>
      <c r="O73" s="5" t="s">
        <v>99</v>
      </c>
      <c r="P73" s="5">
        <v>14</v>
      </c>
      <c r="Q73" s="8" t="s">
        <v>194</v>
      </c>
      <c r="R73" s="5">
        <v>47750</v>
      </c>
      <c r="S73" s="5"/>
      <c r="T73" s="5"/>
    </row>
    <row r="74" spans="1:20" s="6" customFormat="1" ht="10.199999999999999" x14ac:dyDescent="0.2">
      <c r="A74" s="5">
        <v>123</v>
      </c>
      <c r="B74" s="3">
        <v>2021</v>
      </c>
      <c r="C74" s="3" t="s">
        <v>218</v>
      </c>
      <c r="D74" s="8" t="s">
        <v>181</v>
      </c>
      <c r="E74" s="5" t="s">
        <v>301</v>
      </c>
      <c r="F74" s="3" t="s">
        <v>57</v>
      </c>
      <c r="G74" s="8" t="s">
        <v>186</v>
      </c>
      <c r="H74" s="3" t="s">
        <v>70</v>
      </c>
      <c r="I74" s="5">
        <v>17</v>
      </c>
      <c r="J74" s="5"/>
      <c r="K74" s="8" t="s">
        <v>191</v>
      </c>
      <c r="L74" s="3" t="s">
        <v>101</v>
      </c>
      <c r="M74" s="5">
        <v>13</v>
      </c>
      <c r="N74" s="5" t="s">
        <v>99</v>
      </c>
      <c r="O74" s="5" t="s">
        <v>99</v>
      </c>
      <c r="P74" s="5">
        <v>14</v>
      </c>
      <c r="Q74" s="8" t="s">
        <v>194</v>
      </c>
      <c r="R74" s="5">
        <v>47750</v>
      </c>
      <c r="S74" s="5"/>
      <c r="T74" s="5"/>
    </row>
    <row r="75" spans="1:20" s="6" customFormat="1" ht="10.199999999999999" x14ac:dyDescent="0.2">
      <c r="A75" s="5">
        <v>169</v>
      </c>
      <c r="B75" s="3">
        <v>2022</v>
      </c>
      <c r="C75" s="3" t="s">
        <v>250</v>
      </c>
      <c r="D75" s="8" t="s">
        <v>181</v>
      </c>
      <c r="E75" s="5" t="s">
        <v>334</v>
      </c>
      <c r="F75" s="3" t="s">
        <v>28</v>
      </c>
      <c r="G75" s="8" t="s">
        <v>185</v>
      </c>
      <c r="H75" s="3"/>
      <c r="I75" s="5"/>
      <c r="J75" s="5"/>
      <c r="K75" s="8" t="s">
        <v>191</v>
      </c>
      <c r="L75" s="3"/>
      <c r="M75" s="5">
        <v>13</v>
      </c>
      <c r="N75" s="5" t="s">
        <v>99</v>
      </c>
      <c r="O75" s="5" t="s">
        <v>99</v>
      </c>
      <c r="P75" s="5">
        <v>14</v>
      </c>
      <c r="Q75" s="8" t="s">
        <v>194</v>
      </c>
      <c r="R75" s="5">
        <v>47750</v>
      </c>
      <c r="S75" s="5"/>
      <c r="T75" s="5"/>
    </row>
    <row r="76" spans="1:20" s="6" customFormat="1" ht="10.199999999999999" x14ac:dyDescent="0.2">
      <c r="A76" s="5">
        <v>20</v>
      </c>
      <c r="B76" s="3">
        <v>2021</v>
      </c>
      <c r="C76" s="3" t="s">
        <v>372</v>
      </c>
      <c r="D76" s="8" t="s">
        <v>181</v>
      </c>
      <c r="E76" s="5" t="s">
        <v>404</v>
      </c>
      <c r="F76" s="3" t="s">
        <v>430</v>
      </c>
      <c r="G76" s="8" t="s">
        <v>185</v>
      </c>
      <c r="H76" s="3" t="s">
        <v>70</v>
      </c>
      <c r="I76" s="5">
        <v>497</v>
      </c>
      <c r="J76" s="5"/>
      <c r="K76" s="8" t="s">
        <v>191</v>
      </c>
      <c r="L76" s="3"/>
      <c r="M76" s="5">
        <v>13</v>
      </c>
      <c r="N76" s="5" t="s">
        <v>99</v>
      </c>
      <c r="O76" s="5" t="s">
        <v>99</v>
      </c>
      <c r="P76" s="5">
        <v>14</v>
      </c>
      <c r="Q76" s="8" t="s">
        <v>194</v>
      </c>
      <c r="R76" s="5">
        <v>47750</v>
      </c>
      <c r="S76" s="5"/>
      <c r="T76" s="5"/>
    </row>
    <row r="77" spans="1:20" s="6" customFormat="1" ht="20.399999999999999" x14ac:dyDescent="0.2">
      <c r="A77" s="5">
        <v>403</v>
      </c>
      <c r="B77" s="4">
        <v>2023</v>
      </c>
      <c r="C77" s="4" t="s">
        <v>502</v>
      </c>
      <c r="D77" s="8" t="s">
        <v>181</v>
      </c>
      <c r="E77" s="5" t="s">
        <v>533</v>
      </c>
      <c r="F77" s="3" t="s">
        <v>558</v>
      </c>
      <c r="G77" s="8" t="s">
        <v>185</v>
      </c>
      <c r="H77" s="3" t="s">
        <v>574</v>
      </c>
      <c r="I77" s="5">
        <v>631</v>
      </c>
      <c r="J77" s="5">
        <v>27</v>
      </c>
      <c r="K77" s="8" t="s">
        <v>191</v>
      </c>
      <c r="L77" s="3" t="s">
        <v>588</v>
      </c>
      <c r="M77" s="5">
        <v>97</v>
      </c>
      <c r="N77" s="5" t="s">
        <v>594</v>
      </c>
      <c r="O77" s="5" t="s">
        <v>594</v>
      </c>
      <c r="P77" s="5">
        <v>14</v>
      </c>
      <c r="Q77" s="8" t="s">
        <v>194</v>
      </c>
      <c r="R77" s="5">
        <v>45645</v>
      </c>
      <c r="S77" s="5"/>
      <c r="T77" s="52"/>
    </row>
    <row r="78" spans="1:20" s="6" customFormat="1" ht="20.399999999999999" x14ac:dyDescent="0.2">
      <c r="A78" s="5">
        <v>52</v>
      </c>
      <c r="B78" s="3">
        <v>2021</v>
      </c>
      <c r="C78" s="3" t="s">
        <v>174</v>
      </c>
      <c r="D78" s="8" t="s">
        <v>181</v>
      </c>
      <c r="E78" s="5" t="s">
        <v>302</v>
      </c>
      <c r="F78" s="3" t="s">
        <v>58</v>
      </c>
      <c r="G78" s="8" t="s">
        <v>185</v>
      </c>
      <c r="H78" s="3"/>
      <c r="I78" s="5"/>
      <c r="J78" s="5"/>
      <c r="K78" s="8" t="s">
        <v>191</v>
      </c>
      <c r="L78" s="3"/>
      <c r="M78" s="5">
        <v>39</v>
      </c>
      <c r="N78" s="5" t="s">
        <v>104</v>
      </c>
      <c r="O78" s="5" t="s">
        <v>104</v>
      </c>
      <c r="P78" s="5">
        <v>14</v>
      </c>
      <c r="Q78" s="8" t="s">
        <v>194</v>
      </c>
      <c r="R78" s="5">
        <v>44990</v>
      </c>
      <c r="S78" s="5"/>
      <c r="T78" s="5"/>
    </row>
    <row r="79" spans="1:20" s="6" customFormat="1" ht="20.399999999999999" x14ac:dyDescent="0.2">
      <c r="A79" s="5">
        <v>485</v>
      </c>
      <c r="B79" s="3">
        <v>2023</v>
      </c>
      <c r="C79" s="3" t="s">
        <v>503</v>
      </c>
      <c r="D79" s="8" t="s">
        <v>181</v>
      </c>
      <c r="E79" s="5" t="s">
        <v>534</v>
      </c>
      <c r="F79" s="3" t="s">
        <v>559</v>
      </c>
      <c r="G79" s="8" t="s">
        <v>185</v>
      </c>
      <c r="H79" s="3"/>
      <c r="I79" s="5"/>
      <c r="J79" s="5"/>
      <c r="K79" s="8" t="s">
        <v>191</v>
      </c>
      <c r="L79" s="3"/>
      <c r="M79" s="5">
        <v>13</v>
      </c>
      <c r="N79" s="5" t="s">
        <v>99</v>
      </c>
      <c r="O79" s="5" t="s">
        <v>99</v>
      </c>
      <c r="P79" s="5">
        <v>14</v>
      </c>
      <c r="Q79" s="8" t="s">
        <v>194</v>
      </c>
      <c r="R79" s="5">
        <v>47750</v>
      </c>
      <c r="S79" s="5"/>
      <c r="T79" s="5"/>
    </row>
    <row r="80" spans="1:20" s="6" customFormat="1" ht="10.199999999999999" x14ac:dyDescent="0.2">
      <c r="A80" s="5">
        <v>53</v>
      </c>
      <c r="B80" s="3">
        <v>2021</v>
      </c>
      <c r="C80" s="3" t="s">
        <v>504</v>
      </c>
      <c r="D80" s="8" t="s">
        <v>181</v>
      </c>
      <c r="E80" s="5" t="s">
        <v>535</v>
      </c>
      <c r="F80" s="3" t="s">
        <v>560</v>
      </c>
      <c r="G80" s="8" t="s">
        <v>185</v>
      </c>
      <c r="H80" s="3"/>
      <c r="I80" s="5"/>
      <c r="J80" s="5"/>
      <c r="K80" s="8" t="s">
        <v>191</v>
      </c>
      <c r="L80" s="3"/>
      <c r="M80" s="5">
        <v>13</v>
      </c>
      <c r="N80" s="5" t="s">
        <v>99</v>
      </c>
      <c r="O80" s="5" t="s">
        <v>99</v>
      </c>
      <c r="P80" s="5">
        <v>14</v>
      </c>
      <c r="Q80" s="8" t="s">
        <v>194</v>
      </c>
      <c r="R80" s="5">
        <v>47750</v>
      </c>
      <c r="S80" s="5"/>
      <c r="T80" s="5"/>
    </row>
    <row r="81" spans="1:20" s="6" customFormat="1" ht="10.199999999999999" x14ac:dyDescent="0.2">
      <c r="A81" s="5">
        <v>21</v>
      </c>
      <c r="B81" s="3">
        <v>2021</v>
      </c>
      <c r="C81" s="3" t="s">
        <v>175</v>
      </c>
      <c r="D81" s="8" t="s">
        <v>181</v>
      </c>
      <c r="E81" s="5" t="s">
        <v>303</v>
      </c>
      <c r="F81" s="3" t="s">
        <v>59</v>
      </c>
      <c r="G81" s="8" t="s">
        <v>185</v>
      </c>
      <c r="H81" s="3" t="s">
        <v>71</v>
      </c>
      <c r="I81" s="5">
        <v>61</v>
      </c>
      <c r="J81" s="5"/>
      <c r="K81" s="8" t="s">
        <v>191</v>
      </c>
      <c r="L81" s="3"/>
      <c r="M81" s="5">
        <v>13</v>
      </c>
      <c r="N81" s="5" t="s">
        <v>99</v>
      </c>
      <c r="O81" s="5" t="s">
        <v>99</v>
      </c>
      <c r="P81" s="5">
        <v>14</v>
      </c>
      <c r="Q81" s="8" t="s">
        <v>194</v>
      </c>
      <c r="R81" s="5">
        <v>47750</v>
      </c>
      <c r="S81" s="5"/>
      <c r="T81" s="5"/>
    </row>
    <row r="82" spans="1:20" s="6" customFormat="1" ht="20.399999999999999" x14ac:dyDescent="0.2">
      <c r="A82" s="5">
        <v>55</v>
      </c>
      <c r="B82" s="3">
        <v>2021</v>
      </c>
      <c r="C82" s="3" t="s">
        <v>505</v>
      </c>
      <c r="D82" s="8" t="s">
        <v>181</v>
      </c>
      <c r="E82" s="5" t="s">
        <v>536</v>
      </c>
      <c r="F82" s="3" t="s">
        <v>561</v>
      </c>
      <c r="G82" s="8" t="s">
        <v>185</v>
      </c>
      <c r="H82" s="3"/>
      <c r="I82" s="5"/>
      <c r="J82" s="5"/>
      <c r="K82" s="8" t="s">
        <v>191</v>
      </c>
      <c r="L82" s="3"/>
      <c r="M82" s="5">
        <v>13</v>
      </c>
      <c r="N82" s="5" t="s">
        <v>99</v>
      </c>
      <c r="O82" s="5" t="s">
        <v>99</v>
      </c>
      <c r="P82" s="5">
        <v>14</v>
      </c>
      <c r="Q82" s="8" t="s">
        <v>194</v>
      </c>
      <c r="R82" s="5">
        <v>47750</v>
      </c>
      <c r="S82" s="5"/>
      <c r="T82" s="5"/>
    </row>
    <row r="83" spans="1:20" s="6" customFormat="1" ht="10.199999999999999" x14ac:dyDescent="0.2">
      <c r="A83" s="5">
        <v>126</v>
      </c>
      <c r="B83" s="3">
        <v>2021</v>
      </c>
      <c r="C83" s="3" t="s">
        <v>506</v>
      </c>
      <c r="D83" s="8" t="s">
        <v>181</v>
      </c>
      <c r="E83" s="5" t="s">
        <v>537</v>
      </c>
      <c r="F83" s="3" t="s">
        <v>562</v>
      </c>
      <c r="G83" s="8" t="s">
        <v>185</v>
      </c>
      <c r="H83" s="3"/>
      <c r="I83" s="5"/>
      <c r="J83" s="5"/>
      <c r="K83" s="8" t="s">
        <v>191</v>
      </c>
      <c r="L83" s="3" t="s">
        <v>583</v>
      </c>
      <c r="M83" s="5">
        <v>63</v>
      </c>
      <c r="N83" s="5" t="s">
        <v>463</v>
      </c>
      <c r="O83" s="5" t="s">
        <v>463</v>
      </c>
      <c r="P83" s="5">
        <v>14</v>
      </c>
      <c r="Q83" s="8" t="s">
        <v>194</v>
      </c>
      <c r="R83" s="5">
        <v>47840</v>
      </c>
      <c r="S83" s="5"/>
      <c r="T83" s="5"/>
    </row>
    <row r="84" spans="1:20" s="6" customFormat="1" ht="10.199999999999999" x14ac:dyDescent="0.2">
      <c r="A84" s="5">
        <v>58</v>
      </c>
      <c r="B84" s="3">
        <v>2021</v>
      </c>
      <c r="C84" s="3" t="s">
        <v>176</v>
      </c>
      <c r="D84" s="8" t="s">
        <v>181</v>
      </c>
      <c r="E84" s="5" t="s">
        <v>304</v>
      </c>
      <c r="F84" s="3" t="s">
        <v>61</v>
      </c>
      <c r="G84" s="8" t="s">
        <v>185</v>
      </c>
      <c r="H84" s="3"/>
      <c r="I84" s="5"/>
      <c r="J84" s="5"/>
      <c r="K84" s="8" t="s">
        <v>191</v>
      </c>
      <c r="L84" s="3"/>
      <c r="M84" s="5">
        <v>13</v>
      </c>
      <c r="N84" s="5" t="s">
        <v>99</v>
      </c>
      <c r="O84" s="5" t="s">
        <v>99</v>
      </c>
      <c r="P84" s="5">
        <v>14</v>
      </c>
      <c r="Q84" s="8" t="s">
        <v>194</v>
      </c>
      <c r="R84" s="5">
        <v>47750</v>
      </c>
      <c r="S84" s="5"/>
      <c r="T84" s="5"/>
    </row>
    <row r="85" spans="1:20" s="6" customFormat="1" ht="10.199999999999999" x14ac:dyDescent="0.2">
      <c r="A85" s="5">
        <v>243</v>
      </c>
      <c r="B85" s="3">
        <v>2022</v>
      </c>
      <c r="C85" s="3" t="s">
        <v>507</v>
      </c>
      <c r="D85" s="8" t="s">
        <v>181</v>
      </c>
      <c r="E85" s="5" t="s">
        <v>538</v>
      </c>
      <c r="F85" s="3" t="s">
        <v>32</v>
      </c>
      <c r="G85" s="8" t="s">
        <v>185</v>
      </c>
      <c r="H85" s="3"/>
      <c r="I85" s="5"/>
      <c r="J85" s="5"/>
      <c r="K85" s="8" t="s">
        <v>191</v>
      </c>
      <c r="L85" s="3"/>
      <c r="M85" s="5">
        <v>13</v>
      </c>
      <c r="N85" s="5" t="s">
        <v>99</v>
      </c>
      <c r="O85" s="5" t="s">
        <v>99</v>
      </c>
      <c r="P85" s="5">
        <v>14</v>
      </c>
      <c r="Q85" s="8" t="s">
        <v>194</v>
      </c>
      <c r="R85" s="5">
        <v>47750</v>
      </c>
      <c r="S85" s="5"/>
      <c r="T85" s="5"/>
    </row>
    <row r="86" spans="1:20" s="6" customFormat="1" ht="10.199999999999999" x14ac:dyDescent="0.2">
      <c r="A86" s="5">
        <v>306</v>
      </c>
      <c r="B86" s="3">
        <v>2022</v>
      </c>
      <c r="C86" s="3" t="s">
        <v>508</v>
      </c>
      <c r="D86" s="8" t="s">
        <v>181</v>
      </c>
      <c r="E86" s="5" t="s">
        <v>539</v>
      </c>
      <c r="F86" s="3" t="s">
        <v>563</v>
      </c>
      <c r="G86" s="8" t="s">
        <v>185</v>
      </c>
      <c r="H86" s="3" t="s">
        <v>575</v>
      </c>
      <c r="I86" s="5">
        <v>2585</v>
      </c>
      <c r="J86" s="5" t="s">
        <v>576</v>
      </c>
      <c r="K86" s="8" t="s">
        <v>191</v>
      </c>
      <c r="L86" s="3" t="s">
        <v>589</v>
      </c>
      <c r="M86" s="5">
        <v>41</v>
      </c>
      <c r="N86" s="5" t="s">
        <v>104</v>
      </c>
      <c r="O86" s="5" t="s">
        <v>104</v>
      </c>
      <c r="P86" s="5">
        <v>14</v>
      </c>
      <c r="Q86" s="8" t="s">
        <v>194</v>
      </c>
      <c r="R86" s="5">
        <v>44940</v>
      </c>
      <c r="S86" s="5"/>
      <c r="T86" s="5"/>
    </row>
    <row r="87" spans="1:20" s="2" customFormat="1" x14ac:dyDescent="0.3">
      <c r="A87" s="5">
        <v>494</v>
      </c>
      <c r="B87" s="3">
        <v>2024</v>
      </c>
      <c r="C87" s="3" t="s">
        <v>376</v>
      </c>
      <c r="D87" s="8" t="s">
        <v>182</v>
      </c>
      <c r="E87" s="5" t="s">
        <v>408</v>
      </c>
      <c r="F87" s="3" t="s">
        <v>434</v>
      </c>
      <c r="G87" s="8" t="s">
        <v>186</v>
      </c>
      <c r="H87" s="3" t="s">
        <v>85</v>
      </c>
      <c r="I87" s="5">
        <v>750</v>
      </c>
      <c r="J87" s="5" t="s">
        <v>451</v>
      </c>
      <c r="K87" s="8" t="s">
        <v>191</v>
      </c>
      <c r="L87" s="3" t="s">
        <v>93</v>
      </c>
      <c r="M87" s="5">
        <v>13</v>
      </c>
      <c r="N87" s="5" t="s">
        <v>99</v>
      </c>
      <c r="O87" s="5" t="s">
        <v>99</v>
      </c>
      <c r="P87" s="5">
        <v>14</v>
      </c>
      <c r="Q87" s="8" t="s">
        <v>194</v>
      </c>
      <c r="R87" s="5">
        <v>47750</v>
      </c>
      <c r="S87" s="5"/>
      <c r="T87" s="5"/>
    </row>
    <row r="88" spans="1:20" s="2" customFormat="1" x14ac:dyDescent="0.3">
      <c r="A88" s="5">
        <v>453</v>
      </c>
      <c r="B88" s="4">
        <v>2023</v>
      </c>
      <c r="C88" s="4" t="s">
        <v>261</v>
      </c>
      <c r="D88" s="8" t="s">
        <v>181</v>
      </c>
      <c r="E88" s="5" t="s">
        <v>344</v>
      </c>
      <c r="F88" s="3" t="s">
        <v>263</v>
      </c>
      <c r="G88" s="8" t="s">
        <v>185</v>
      </c>
      <c r="H88" s="3" t="s">
        <v>265</v>
      </c>
      <c r="I88" s="5">
        <v>5</v>
      </c>
      <c r="J88" s="5"/>
      <c r="K88" s="8" t="s">
        <v>191</v>
      </c>
      <c r="L88" s="3" t="s">
        <v>100</v>
      </c>
      <c r="M88" s="5">
        <v>13</v>
      </c>
      <c r="N88" s="5" t="s">
        <v>99</v>
      </c>
      <c r="O88" s="5" t="s">
        <v>99</v>
      </c>
      <c r="P88" s="5">
        <v>14</v>
      </c>
      <c r="Q88" s="8" t="s">
        <v>194</v>
      </c>
      <c r="R88" s="5">
        <v>47750</v>
      </c>
      <c r="S88" s="5"/>
      <c r="T88" s="52"/>
    </row>
    <row r="89" spans="1:20" s="2" customFormat="1" x14ac:dyDescent="0.3">
      <c r="A89" s="5">
        <v>445</v>
      </c>
      <c r="B89" s="4">
        <v>2023</v>
      </c>
      <c r="C89" s="9" t="s">
        <v>251</v>
      </c>
      <c r="D89" s="8" t="s">
        <v>181</v>
      </c>
      <c r="E89" s="5" t="s">
        <v>306</v>
      </c>
      <c r="F89" s="3" t="s">
        <v>254</v>
      </c>
      <c r="G89" s="8" t="s">
        <v>186</v>
      </c>
      <c r="H89" s="3" t="s">
        <v>85</v>
      </c>
      <c r="I89" s="5">
        <v>1040</v>
      </c>
      <c r="J89" s="5" t="s">
        <v>83</v>
      </c>
      <c r="K89" s="8" t="s">
        <v>191</v>
      </c>
      <c r="L89" s="3"/>
      <c r="M89" s="5">
        <v>13</v>
      </c>
      <c r="N89" s="5" t="s">
        <v>99</v>
      </c>
      <c r="O89" s="5" t="s">
        <v>99</v>
      </c>
      <c r="P89" s="5">
        <v>14</v>
      </c>
      <c r="Q89" s="8" t="s">
        <v>194</v>
      </c>
      <c r="R89" s="5">
        <v>47750</v>
      </c>
      <c r="S89" s="5">
        <v>3312706219</v>
      </c>
      <c r="T89" s="52"/>
    </row>
    <row r="90" spans="1:20" s="2" customFormat="1" x14ac:dyDescent="0.3">
      <c r="A90" s="5">
        <v>198</v>
      </c>
      <c r="B90" s="3">
        <v>2022</v>
      </c>
      <c r="C90" s="3" t="s">
        <v>379</v>
      </c>
      <c r="D90" s="8" t="s">
        <v>181</v>
      </c>
      <c r="E90" s="5" t="s">
        <v>411</v>
      </c>
      <c r="F90" s="3" t="s">
        <v>437</v>
      </c>
      <c r="G90" s="8" t="s">
        <v>185</v>
      </c>
      <c r="H90" s="3"/>
      <c r="I90" s="5"/>
      <c r="J90" s="5"/>
      <c r="K90" s="8" t="s">
        <v>191</v>
      </c>
      <c r="L90" s="3"/>
      <c r="M90" s="5">
        <v>13</v>
      </c>
      <c r="N90" s="5" t="s">
        <v>99</v>
      </c>
      <c r="O90" s="5" t="s">
        <v>99</v>
      </c>
      <c r="P90" s="5">
        <v>14</v>
      </c>
      <c r="Q90" s="8" t="s">
        <v>194</v>
      </c>
      <c r="R90" s="5">
        <v>47750</v>
      </c>
      <c r="S90" s="5"/>
      <c r="T90" s="5"/>
    </row>
    <row r="91" spans="1:20" s="2" customFormat="1" ht="20.399999999999999" x14ac:dyDescent="0.3">
      <c r="A91" s="5">
        <v>132</v>
      </c>
      <c r="B91" s="3">
        <v>2021</v>
      </c>
      <c r="C91" s="3" t="s">
        <v>12</v>
      </c>
      <c r="D91" s="8" t="s">
        <v>182</v>
      </c>
      <c r="E91" s="5" t="s">
        <v>22</v>
      </c>
      <c r="F91" s="3" t="s">
        <v>60</v>
      </c>
      <c r="G91" s="8" t="s">
        <v>185</v>
      </c>
      <c r="H91" s="3" t="s">
        <v>94</v>
      </c>
      <c r="I91" s="5">
        <v>97</v>
      </c>
      <c r="J91" s="5"/>
      <c r="K91" s="8" t="s">
        <v>191</v>
      </c>
      <c r="L91" s="3" t="s">
        <v>101</v>
      </c>
      <c r="M91" s="5">
        <v>13</v>
      </c>
      <c r="N91" s="5" t="s">
        <v>99</v>
      </c>
      <c r="O91" s="5" t="s">
        <v>99</v>
      </c>
      <c r="P91" s="5">
        <v>14</v>
      </c>
      <c r="Q91" s="8" t="s">
        <v>194</v>
      </c>
      <c r="R91" s="5">
        <v>47750</v>
      </c>
      <c r="S91" s="5"/>
      <c r="T91" s="5"/>
    </row>
    <row r="92" spans="1:20" s="2" customFormat="1" x14ac:dyDescent="0.3">
      <c r="A92" s="5">
        <v>133</v>
      </c>
      <c r="B92" s="3">
        <v>2021</v>
      </c>
      <c r="C92" s="3" t="s">
        <v>177</v>
      </c>
      <c r="D92" s="8" t="s">
        <v>181</v>
      </c>
      <c r="E92" s="5" t="s">
        <v>307</v>
      </c>
      <c r="F92" s="3" t="s">
        <v>64</v>
      </c>
      <c r="G92" s="8" t="s">
        <v>185</v>
      </c>
      <c r="H92" s="3" t="s">
        <v>95</v>
      </c>
      <c r="I92" s="5">
        <v>120</v>
      </c>
      <c r="J92" s="5"/>
      <c r="K92" s="8" t="s">
        <v>191</v>
      </c>
      <c r="L92" s="3" t="s">
        <v>100</v>
      </c>
      <c r="M92" s="5">
        <v>13</v>
      </c>
      <c r="N92" s="5" t="s">
        <v>99</v>
      </c>
      <c r="O92" s="5" t="s">
        <v>99</v>
      </c>
      <c r="P92" s="5">
        <v>14</v>
      </c>
      <c r="Q92" s="8" t="s">
        <v>194</v>
      </c>
      <c r="R92" s="5">
        <v>47750</v>
      </c>
      <c r="S92" s="5"/>
      <c r="T92" s="5"/>
    </row>
    <row r="93" spans="1:20" s="2" customFormat="1" ht="30.6" x14ac:dyDescent="0.3">
      <c r="A93" s="5">
        <v>64</v>
      </c>
      <c r="B93" s="3">
        <v>2021</v>
      </c>
      <c r="C93" s="3" t="s">
        <v>178</v>
      </c>
      <c r="D93" s="8" t="s">
        <v>181</v>
      </c>
      <c r="E93" s="5" t="s">
        <v>308</v>
      </c>
      <c r="F93" s="3" t="s">
        <v>65</v>
      </c>
      <c r="G93" s="8" t="s">
        <v>185</v>
      </c>
      <c r="H93" s="3" t="s">
        <v>91</v>
      </c>
      <c r="I93" s="5">
        <v>236</v>
      </c>
      <c r="J93" s="5"/>
      <c r="K93" s="8" t="s">
        <v>191</v>
      </c>
      <c r="L93" s="3" t="s">
        <v>145</v>
      </c>
      <c r="M93" s="5">
        <v>13</v>
      </c>
      <c r="N93" s="5" t="s">
        <v>99</v>
      </c>
      <c r="O93" s="5" t="s">
        <v>99</v>
      </c>
      <c r="P93" s="5">
        <v>14</v>
      </c>
      <c r="Q93" s="8" t="s">
        <v>194</v>
      </c>
      <c r="R93" s="5">
        <v>47750</v>
      </c>
      <c r="S93" s="5"/>
      <c r="T93" s="5"/>
    </row>
    <row r="94" spans="1:20" s="2" customFormat="1" x14ac:dyDescent="0.3">
      <c r="A94" s="5">
        <v>150</v>
      </c>
      <c r="B94" s="3">
        <v>2022</v>
      </c>
      <c r="C94" s="3" t="s">
        <v>179</v>
      </c>
      <c r="D94" s="8" t="s">
        <v>181</v>
      </c>
      <c r="E94" s="5" t="s">
        <v>309</v>
      </c>
      <c r="F94" s="3" t="s">
        <v>66</v>
      </c>
      <c r="G94" s="8" t="s">
        <v>185</v>
      </c>
      <c r="H94" s="3"/>
      <c r="I94" s="5"/>
      <c r="J94" s="5"/>
      <c r="K94" s="8" t="s">
        <v>191</v>
      </c>
      <c r="L94" s="3" t="s">
        <v>101</v>
      </c>
      <c r="M94" s="5">
        <v>13</v>
      </c>
      <c r="N94" s="5" t="s">
        <v>99</v>
      </c>
      <c r="O94" s="5" t="s">
        <v>99</v>
      </c>
      <c r="P94" s="5">
        <v>14</v>
      </c>
      <c r="Q94" s="8" t="s">
        <v>194</v>
      </c>
      <c r="R94" s="5">
        <v>47750</v>
      </c>
      <c r="S94" s="5"/>
      <c r="T94" s="5"/>
    </row>
    <row r="95" spans="1:20" s="2" customFormat="1" ht="20.399999999999999" x14ac:dyDescent="0.3">
      <c r="A95" s="5">
        <v>23</v>
      </c>
      <c r="B95" s="3">
        <v>2021</v>
      </c>
      <c r="C95" s="3" t="s">
        <v>180</v>
      </c>
      <c r="D95" s="8" t="s">
        <v>182</v>
      </c>
      <c r="E95" s="5" t="s">
        <v>23</v>
      </c>
      <c r="F95" s="3" t="s">
        <v>34</v>
      </c>
      <c r="G95" s="8" t="s">
        <v>187</v>
      </c>
      <c r="H95" s="3" t="s">
        <v>96</v>
      </c>
      <c r="I95" s="5"/>
      <c r="J95" s="5"/>
      <c r="K95" s="8" t="s">
        <v>191</v>
      </c>
      <c r="L95" s="3"/>
      <c r="M95" s="5">
        <v>13</v>
      </c>
      <c r="N95" s="5" t="s">
        <v>99</v>
      </c>
      <c r="O95" s="5" t="s">
        <v>99</v>
      </c>
      <c r="P95" s="5">
        <v>14</v>
      </c>
      <c r="Q95" s="8" t="s">
        <v>194</v>
      </c>
      <c r="R95" s="5">
        <v>47777</v>
      </c>
      <c r="S95" s="5"/>
      <c r="T95" s="5"/>
    </row>
    <row r="96" spans="1:20" s="2" customFormat="1" x14ac:dyDescent="0.3">
      <c r="A96" s="5">
        <v>371</v>
      </c>
      <c r="B96" s="3">
        <v>2022</v>
      </c>
      <c r="C96" s="7" t="s">
        <v>267</v>
      </c>
      <c r="D96" s="8" t="s">
        <v>181</v>
      </c>
      <c r="E96" s="5" t="s">
        <v>310</v>
      </c>
      <c r="F96" s="3" t="s">
        <v>311</v>
      </c>
      <c r="G96" s="8" t="s">
        <v>185</v>
      </c>
      <c r="H96" s="3" t="s">
        <v>312</v>
      </c>
      <c r="I96" s="5">
        <v>57</v>
      </c>
      <c r="J96" s="5"/>
      <c r="K96" s="8" t="s">
        <v>191</v>
      </c>
      <c r="L96" s="3" t="s">
        <v>313</v>
      </c>
      <c r="M96" s="5">
        <v>13</v>
      </c>
      <c r="N96" s="5" t="s">
        <v>99</v>
      </c>
      <c r="O96" s="5" t="s">
        <v>99</v>
      </c>
      <c r="P96" s="5">
        <v>14</v>
      </c>
      <c r="Q96" s="8" t="s">
        <v>194</v>
      </c>
      <c r="R96" s="5">
        <v>47750</v>
      </c>
      <c r="S96" s="5"/>
      <c r="T96" s="52"/>
    </row>
    <row r="97" spans="1:20" s="2" customFormat="1" ht="20.399999999999999" x14ac:dyDescent="0.3">
      <c r="A97" s="5">
        <v>65</v>
      </c>
      <c r="B97" s="3">
        <v>2021</v>
      </c>
      <c r="C97" s="3" t="s">
        <v>13</v>
      </c>
      <c r="D97" s="8" t="s">
        <v>182</v>
      </c>
      <c r="E97" s="5" t="s">
        <v>24</v>
      </c>
      <c r="F97" s="3" t="s">
        <v>67</v>
      </c>
      <c r="G97" s="8" t="s">
        <v>185</v>
      </c>
      <c r="H97" s="3" t="s">
        <v>98</v>
      </c>
      <c r="I97" s="5">
        <v>198</v>
      </c>
      <c r="J97" s="5"/>
      <c r="K97" s="8" t="s">
        <v>191</v>
      </c>
      <c r="L97" s="3" t="s">
        <v>106</v>
      </c>
      <c r="M97" s="5" t="s">
        <v>102</v>
      </c>
      <c r="N97" s="5" t="s">
        <v>106</v>
      </c>
      <c r="O97" s="5" t="s">
        <v>106</v>
      </c>
      <c r="P97" s="5" t="s">
        <v>102</v>
      </c>
      <c r="Q97" s="8" t="s">
        <v>195</v>
      </c>
      <c r="R97" s="5">
        <v>6500</v>
      </c>
      <c r="S97" s="5"/>
      <c r="T97" s="52"/>
    </row>
    <row r="98" spans="1:20" s="2" customFormat="1" ht="20.399999999999999" x14ac:dyDescent="0.3">
      <c r="A98" s="5">
        <v>139</v>
      </c>
      <c r="B98" s="3">
        <v>2021</v>
      </c>
      <c r="C98" s="3" t="s">
        <v>14</v>
      </c>
      <c r="D98" s="8" t="s">
        <v>182</v>
      </c>
      <c r="E98" s="5" t="s">
        <v>25</v>
      </c>
      <c r="F98" s="3" t="s">
        <v>68</v>
      </c>
      <c r="G98" s="8" t="s">
        <v>185</v>
      </c>
      <c r="H98" s="3"/>
      <c r="I98" s="5"/>
      <c r="J98" s="5"/>
      <c r="K98" s="8" t="s">
        <v>191</v>
      </c>
      <c r="L98" s="3" t="s">
        <v>100</v>
      </c>
      <c r="M98" s="5">
        <v>8</v>
      </c>
      <c r="N98" s="5" t="s">
        <v>108</v>
      </c>
      <c r="O98" s="5" t="s">
        <v>108</v>
      </c>
      <c r="P98" s="5">
        <v>14</v>
      </c>
      <c r="Q98" s="8" t="s">
        <v>194</v>
      </c>
      <c r="R98" s="5">
        <v>47180</v>
      </c>
      <c r="S98" s="5"/>
      <c r="T98" s="52"/>
    </row>
    <row r="99" spans="1:20" s="2" customFormat="1" ht="21.6" x14ac:dyDescent="0.3">
      <c r="A99" s="5">
        <v>24</v>
      </c>
      <c r="B99" s="3">
        <v>2021</v>
      </c>
      <c r="C99" s="3" t="s">
        <v>15</v>
      </c>
      <c r="D99" s="8" t="s">
        <v>182</v>
      </c>
      <c r="E99" s="5" t="s">
        <v>26</v>
      </c>
      <c r="F99" s="3" t="s">
        <v>69</v>
      </c>
      <c r="G99" s="8" t="s">
        <v>186</v>
      </c>
      <c r="H99" s="3" t="s">
        <v>259</v>
      </c>
      <c r="I99" s="5">
        <v>793</v>
      </c>
      <c r="J99" s="5" t="s">
        <v>81</v>
      </c>
      <c r="K99" s="8" t="s">
        <v>191</v>
      </c>
      <c r="L99" s="3" t="s">
        <v>100</v>
      </c>
      <c r="M99" s="5">
        <v>13</v>
      </c>
      <c r="N99" s="5" t="s">
        <v>99</v>
      </c>
      <c r="O99" s="5" t="s">
        <v>99</v>
      </c>
      <c r="P99" s="5">
        <v>14</v>
      </c>
      <c r="Q99" s="8" t="s">
        <v>194</v>
      </c>
      <c r="R99" s="5">
        <v>47750</v>
      </c>
      <c r="S99" s="5">
        <v>3919173350</v>
      </c>
      <c r="T99" s="52" t="s">
        <v>118</v>
      </c>
    </row>
  </sheetData>
  <mergeCells count="2">
    <mergeCell ref="A1:T1"/>
    <mergeCell ref="D2:E2"/>
  </mergeCells>
  <dataValidations count="3">
    <dataValidation type="list" allowBlank="1" showErrorMessage="1" sqref="K3">
      <formula1>Hidden_720</formula1>
    </dataValidation>
    <dataValidation type="list" allowBlank="1" showErrorMessage="1" sqref="G3">
      <formula1>Hidden_616</formula1>
    </dataValidation>
    <dataValidation type="list" allowBlank="1" showErrorMessage="1" sqref="Q3">
      <formula1>Hidden_827</formula1>
    </dataValidation>
  </dataValidations>
  <hyperlinks>
    <hyperlink ref="T4" r:id="rId1"/>
    <hyperlink ref="T21" r:id="rId2"/>
    <hyperlink ref="T33" r:id="rId3"/>
    <hyperlink ref="T99" r:id="rId4"/>
  </hyperlink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91"/>
  <sheetViews>
    <sheetView workbookViewId="0">
      <selection activeCell="D8" sqref="D8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 ht="12" customHeight="1" thickBot="1" x14ac:dyDescent="0.35">
      <c r="A2" s="12"/>
      <c r="B2" s="14"/>
      <c r="C2" s="14"/>
      <c r="D2" s="81" t="s">
        <v>4</v>
      </c>
      <c r="E2" s="82"/>
      <c r="F2" s="15" t="s">
        <v>477</v>
      </c>
      <c r="G2" s="16">
        <v>2024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s="2" customFormat="1" ht="70.8" customHeight="1" thickTop="1" thickBot="1" x14ac:dyDescent="0.35">
      <c r="A3" s="36" t="s">
        <v>266</v>
      </c>
      <c r="B3" s="18" t="s">
        <v>350</v>
      </c>
      <c r="C3" s="18" t="s">
        <v>146</v>
      </c>
      <c r="D3" s="18" t="s">
        <v>5</v>
      </c>
      <c r="E3" s="18" t="s">
        <v>0</v>
      </c>
      <c r="F3" s="18" t="s">
        <v>147</v>
      </c>
      <c r="G3" s="18" t="s">
        <v>189</v>
      </c>
      <c r="H3" s="18" t="s">
        <v>190</v>
      </c>
      <c r="I3" s="18" t="s">
        <v>149</v>
      </c>
      <c r="J3" s="18" t="s">
        <v>150</v>
      </c>
      <c r="K3" s="18" t="s">
        <v>151</v>
      </c>
      <c r="L3" s="18" t="s">
        <v>152</v>
      </c>
      <c r="M3" s="19" t="s">
        <v>153</v>
      </c>
      <c r="N3" s="18" t="s">
        <v>154</v>
      </c>
      <c r="O3" s="18" t="s">
        <v>155</v>
      </c>
      <c r="P3" s="18" t="s">
        <v>156</v>
      </c>
      <c r="Q3" s="19" t="s">
        <v>157</v>
      </c>
      <c r="R3" s="18" t="s">
        <v>1</v>
      </c>
      <c r="S3" s="18" t="s">
        <v>2</v>
      </c>
      <c r="T3" s="19" t="s">
        <v>3</v>
      </c>
    </row>
    <row r="4" spans="1:20" s="6" customFormat="1" ht="31.2" thickTop="1" x14ac:dyDescent="0.2">
      <c r="A4" s="24">
        <v>25</v>
      </c>
      <c r="B4" s="56">
        <v>2021</v>
      </c>
      <c r="C4" s="56" t="s">
        <v>6</v>
      </c>
      <c r="D4" s="57" t="s">
        <v>182</v>
      </c>
      <c r="E4" s="55" t="s">
        <v>16</v>
      </c>
      <c r="F4" s="56" t="s">
        <v>27</v>
      </c>
      <c r="G4" s="57" t="s">
        <v>186</v>
      </c>
      <c r="H4" s="56" t="s">
        <v>70</v>
      </c>
      <c r="I4" s="55">
        <v>507</v>
      </c>
      <c r="J4" s="55"/>
      <c r="K4" s="57" t="s">
        <v>191</v>
      </c>
      <c r="L4" s="56" t="s">
        <v>93</v>
      </c>
      <c r="M4" s="55">
        <v>13</v>
      </c>
      <c r="N4" s="55" t="s">
        <v>99</v>
      </c>
      <c r="O4" s="55" t="s">
        <v>99</v>
      </c>
      <c r="P4" s="55">
        <v>14</v>
      </c>
      <c r="Q4" s="57" t="s">
        <v>194</v>
      </c>
      <c r="R4" s="55">
        <v>47750</v>
      </c>
      <c r="S4" s="55" t="s">
        <v>113</v>
      </c>
      <c r="T4" s="58" t="s">
        <v>114</v>
      </c>
    </row>
    <row r="5" spans="1:20" s="6" customFormat="1" ht="10.199999999999999" x14ac:dyDescent="0.2">
      <c r="A5" s="5">
        <v>173</v>
      </c>
      <c r="B5" s="3">
        <v>2022</v>
      </c>
      <c r="C5" s="3" t="s">
        <v>478</v>
      </c>
      <c r="D5" s="8" t="s">
        <v>181</v>
      </c>
      <c r="E5" s="5" t="s">
        <v>509</v>
      </c>
      <c r="F5" s="3" t="s">
        <v>540</v>
      </c>
      <c r="G5" s="8" t="s">
        <v>185</v>
      </c>
      <c r="H5" s="3" t="s">
        <v>71</v>
      </c>
      <c r="I5" s="5"/>
      <c r="J5" s="5"/>
      <c r="K5" s="8" t="s">
        <v>191</v>
      </c>
      <c r="L5" s="3"/>
      <c r="M5" s="5">
        <v>13</v>
      </c>
      <c r="N5" s="5" t="s">
        <v>99</v>
      </c>
      <c r="O5" s="5" t="s">
        <v>99</v>
      </c>
      <c r="P5" s="5">
        <v>14</v>
      </c>
      <c r="Q5" s="8" t="s">
        <v>194</v>
      </c>
      <c r="R5" s="5">
        <v>47750</v>
      </c>
      <c r="S5" s="5"/>
      <c r="T5" s="5"/>
    </row>
    <row r="6" spans="1:20" s="6" customFormat="1" ht="10.199999999999999" x14ac:dyDescent="0.2">
      <c r="A6" s="5">
        <v>220</v>
      </c>
      <c r="B6" s="3">
        <v>2022</v>
      </c>
      <c r="C6" s="3" t="s">
        <v>352</v>
      </c>
      <c r="D6" s="8" t="s">
        <v>181</v>
      </c>
      <c r="E6" s="5" t="s">
        <v>383</v>
      </c>
      <c r="F6" s="3" t="s">
        <v>415</v>
      </c>
      <c r="G6" s="8" t="s">
        <v>185</v>
      </c>
      <c r="H6" s="3"/>
      <c r="I6" s="5"/>
      <c r="J6" s="5"/>
      <c r="K6" s="8" t="s">
        <v>453</v>
      </c>
      <c r="L6" s="3"/>
      <c r="M6" s="5">
        <v>13</v>
      </c>
      <c r="N6" s="5" t="s">
        <v>99</v>
      </c>
      <c r="O6" s="5" t="s">
        <v>99</v>
      </c>
      <c r="P6" s="5">
        <v>14</v>
      </c>
      <c r="Q6" s="8" t="s">
        <v>194</v>
      </c>
      <c r="R6" s="5">
        <v>47750</v>
      </c>
      <c r="S6" s="5"/>
      <c r="T6" s="5"/>
    </row>
    <row r="7" spans="1:20" s="6" customFormat="1" ht="20.399999999999999" x14ac:dyDescent="0.2">
      <c r="A7" s="5">
        <v>26</v>
      </c>
      <c r="B7" s="3">
        <v>2021</v>
      </c>
      <c r="C7" s="3" t="s">
        <v>197</v>
      </c>
      <c r="D7" s="8" t="s">
        <v>181</v>
      </c>
      <c r="E7" s="5" t="s">
        <v>270</v>
      </c>
      <c r="F7" s="3" t="s">
        <v>29</v>
      </c>
      <c r="G7" s="8" t="s">
        <v>185</v>
      </c>
      <c r="H7" s="3" t="s">
        <v>74</v>
      </c>
      <c r="I7" s="5">
        <v>52</v>
      </c>
      <c r="J7" s="5"/>
      <c r="K7" s="8" t="s">
        <v>191</v>
      </c>
      <c r="L7" s="3" t="s">
        <v>100</v>
      </c>
      <c r="M7" s="5">
        <v>13</v>
      </c>
      <c r="N7" s="5" t="s">
        <v>99</v>
      </c>
      <c r="O7" s="5" t="s">
        <v>99</v>
      </c>
      <c r="P7" s="5">
        <v>14</v>
      </c>
      <c r="Q7" s="8" t="s">
        <v>194</v>
      </c>
      <c r="R7" s="5">
        <v>47750</v>
      </c>
      <c r="S7" s="5">
        <v>3919170458</v>
      </c>
      <c r="T7" s="52"/>
    </row>
    <row r="8" spans="1:20" s="6" customFormat="1" ht="20.399999999999999" x14ac:dyDescent="0.2">
      <c r="A8" s="5">
        <v>3</v>
      </c>
      <c r="B8" s="3">
        <v>2021</v>
      </c>
      <c r="C8" s="3" t="s">
        <v>198</v>
      </c>
      <c r="D8" s="8" t="s">
        <v>181</v>
      </c>
      <c r="E8" s="5" t="s">
        <v>271</v>
      </c>
      <c r="F8" s="3" t="s">
        <v>30</v>
      </c>
      <c r="G8" s="8" t="s">
        <v>185</v>
      </c>
      <c r="H8" s="3" t="s">
        <v>75</v>
      </c>
      <c r="I8" s="5" t="s">
        <v>76</v>
      </c>
      <c r="J8" s="5"/>
      <c r="K8" s="8" t="s">
        <v>191</v>
      </c>
      <c r="L8" s="3" t="s">
        <v>103</v>
      </c>
      <c r="M8" s="5">
        <v>13</v>
      </c>
      <c r="N8" s="5" t="s">
        <v>99</v>
      </c>
      <c r="O8" s="5" t="s">
        <v>99</v>
      </c>
      <c r="P8" s="5">
        <v>14</v>
      </c>
      <c r="Q8" s="8" t="s">
        <v>194</v>
      </c>
      <c r="R8" s="5">
        <v>47750</v>
      </c>
      <c r="S8" s="5"/>
      <c r="T8" s="5"/>
    </row>
    <row r="9" spans="1:20" s="6" customFormat="1" ht="10.199999999999999" x14ac:dyDescent="0.2">
      <c r="A9" s="5">
        <v>78</v>
      </c>
      <c r="B9" s="3">
        <v>2021</v>
      </c>
      <c r="C9" s="3" t="s">
        <v>199</v>
      </c>
      <c r="D9" s="8" t="s">
        <v>181</v>
      </c>
      <c r="E9" s="5" t="s">
        <v>273</v>
      </c>
      <c r="F9" s="3" t="s">
        <v>31</v>
      </c>
      <c r="G9" s="8" t="s">
        <v>223</v>
      </c>
      <c r="H9" s="3" t="s">
        <v>78</v>
      </c>
      <c r="I9" s="5">
        <v>90</v>
      </c>
      <c r="J9" s="5"/>
      <c r="K9" s="8" t="s">
        <v>191</v>
      </c>
      <c r="L9" s="3" t="s">
        <v>78</v>
      </c>
      <c r="M9" s="5">
        <v>13</v>
      </c>
      <c r="N9" s="5" t="s">
        <v>99</v>
      </c>
      <c r="O9" s="5" t="s">
        <v>99</v>
      </c>
      <c r="P9" s="5">
        <v>14</v>
      </c>
      <c r="Q9" s="8" t="s">
        <v>194</v>
      </c>
      <c r="R9" s="5">
        <v>47750</v>
      </c>
      <c r="S9" s="5">
        <v>3919170279</v>
      </c>
      <c r="T9" s="5"/>
    </row>
    <row r="10" spans="1:20" s="6" customFormat="1" ht="10.199999999999999" x14ac:dyDescent="0.2">
      <c r="A10" s="5">
        <v>79</v>
      </c>
      <c r="B10" s="3">
        <v>2021</v>
      </c>
      <c r="C10" s="3" t="s">
        <v>481</v>
      </c>
      <c r="D10" s="8" t="s">
        <v>181</v>
      </c>
      <c r="E10" s="5" t="s">
        <v>512</v>
      </c>
      <c r="F10" s="3" t="s">
        <v>543</v>
      </c>
      <c r="G10" s="8" t="s">
        <v>185</v>
      </c>
      <c r="H10" s="3"/>
      <c r="I10" s="5"/>
      <c r="J10" s="5"/>
      <c r="K10" s="8" t="s">
        <v>191</v>
      </c>
      <c r="L10" s="3"/>
      <c r="M10" s="5" t="s">
        <v>102</v>
      </c>
      <c r="N10" s="5" t="s">
        <v>590</v>
      </c>
      <c r="O10" s="5" t="s">
        <v>590</v>
      </c>
      <c r="P10" s="5">
        <v>14</v>
      </c>
      <c r="Q10" s="8" t="s">
        <v>194</v>
      </c>
      <c r="R10" s="5" t="s">
        <v>590</v>
      </c>
      <c r="S10" s="5"/>
      <c r="T10" s="5"/>
    </row>
    <row r="11" spans="1:20" s="6" customFormat="1" ht="10.199999999999999" x14ac:dyDescent="0.2">
      <c r="A11" s="5">
        <v>269</v>
      </c>
      <c r="B11" s="3">
        <v>2022</v>
      </c>
      <c r="C11" s="3" t="s">
        <v>596</v>
      </c>
      <c r="D11" s="8" t="s">
        <v>181</v>
      </c>
      <c r="E11" s="5" t="s">
        <v>610</v>
      </c>
      <c r="F11" s="3" t="s">
        <v>624</v>
      </c>
      <c r="G11" s="8" t="s">
        <v>185</v>
      </c>
      <c r="H11" s="59" t="s">
        <v>441</v>
      </c>
      <c r="I11" s="5">
        <v>134</v>
      </c>
      <c r="J11" s="5"/>
      <c r="K11" s="8" t="s">
        <v>191</v>
      </c>
      <c r="L11" s="3" t="s">
        <v>100</v>
      </c>
      <c r="M11" s="5">
        <v>13</v>
      </c>
      <c r="N11" s="5" t="s">
        <v>99</v>
      </c>
      <c r="O11" s="5" t="s">
        <v>99</v>
      </c>
      <c r="P11" s="5">
        <v>14</v>
      </c>
      <c r="Q11" s="8" t="s">
        <v>194</v>
      </c>
      <c r="R11" s="5">
        <v>47750</v>
      </c>
      <c r="S11" s="5"/>
      <c r="T11" s="5"/>
    </row>
    <row r="12" spans="1:20" s="6" customFormat="1" ht="10.199999999999999" x14ac:dyDescent="0.2">
      <c r="A12" s="5">
        <v>480</v>
      </c>
      <c r="B12" s="3">
        <v>2023</v>
      </c>
      <c r="C12" s="3" t="s">
        <v>314</v>
      </c>
      <c r="D12" s="8" t="s">
        <v>181</v>
      </c>
      <c r="E12" s="5" t="s">
        <v>316</v>
      </c>
      <c r="F12" s="3" t="s">
        <v>330</v>
      </c>
      <c r="G12" s="8" t="s">
        <v>186</v>
      </c>
      <c r="H12" s="3" t="s">
        <v>85</v>
      </c>
      <c r="I12" s="5">
        <v>111</v>
      </c>
      <c r="J12" s="5" t="s">
        <v>81</v>
      </c>
      <c r="K12" s="8" t="s">
        <v>191</v>
      </c>
      <c r="L12" s="3"/>
      <c r="M12" s="5">
        <v>13</v>
      </c>
      <c r="N12" s="5" t="s">
        <v>99</v>
      </c>
      <c r="O12" s="5" t="s">
        <v>99</v>
      </c>
      <c r="P12" s="5">
        <v>14</v>
      </c>
      <c r="Q12" s="8" t="s">
        <v>194</v>
      </c>
      <c r="R12" s="5">
        <v>47750</v>
      </c>
      <c r="S12" s="5"/>
      <c r="T12" s="52"/>
    </row>
    <row r="13" spans="1:20" s="6" customFormat="1" ht="20.399999999999999" x14ac:dyDescent="0.2">
      <c r="A13" s="5">
        <v>5</v>
      </c>
      <c r="B13" s="3">
        <v>2021</v>
      </c>
      <c r="C13" s="3" t="s">
        <v>7</v>
      </c>
      <c r="D13" s="8" t="s">
        <v>182</v>
      </c>
      <c r="E13" s="5" t="s">
        <v>17</v>
      </c>
      <c r="F13" s="3" t="s">
        <v>32</v>
      </c>
      <c r="G13" s="8" t="s">
        <v>185</v>
      </c>
      <c r="H13" s="3" t="s">
        <v>79</v>
      </c>
      <c r="I13" s="5">
        <v>202</v>
      </c>
      <c r="J13" s="5"/>
      <c r="K13" s="8" t="s">
        <v>191</v>
      </c>
      <c r="L13" s="3" t="s">
        <v>105</v>
      </c>
      <c r="M13" s="5">
        <v>13</v>
      </c>
      <c r="N13" s="5" t="s">
        <v>99</v>
      </c>
      <c r="O13" s="5" t="s">
        <v>99</v>
      </c>
      <c r="P13" s="5">
        <v>14</v>
      </c>
      <c r="Q13" s="8" t="s">
        <v>194</v>
      </c>
      <c r="R13" s="5">
        <v>47750</v>
      </c>
      <c r="S13" s="5">
        <v>3919170200</v>
      </c>
      <c r="T13" s="52"/>
    </row>
    <row r="14" spans="1:20" s="6" customFormat="1" ht="20.399999999999999" x14ac:dyDescent="0.2">
      <c r="A14" s="5">
        <v>176</v>
      </c>
      <c r="B14" s="3">
        <v>2022</v>
      </c>
      <c r="C14" s="3" t="s">
        <v>483</v>
      </c>
      <c r="D14" s="8" t="s">
        <v>182</v>
      </c>
      <c r="E14" s="5" t="s">
        <v>514</v>
      </c>
      <c r="F14" s="3" t="s">
        <v>544</v>
      </c>
      <c r="G14" s="8" t="s">
        <v>185</v>
      </c>
      <c r="H14" s="3" t="s">
        <v>80</v>
      </c>
      <c r="I14" s="5">
        <v>395</v>
      </c>
      <c r="J14" s="5" t="s">
        <v>81</v>
      </c>
      <c r="K14" s="8" t="s">
        <v>191</v>
      </c>
      <c r="L14" s="3"/>
      <c r="M14" s="5">
        <v>13</v>
      </c>
      <c r="N14" s="5" t="s">
        <v>99</v>
      </c>
      <c r="O14" s="5" t="s">
        <v>99</v>
      </c>
      <c r="P14" s="5">
        <v>14</v>
      </c>
      <c r="Q14" s="8" t="s">
        <v>194</v>
      </c>
      <c r="R14" s="5">
        <v>47750</v>
      </c>
      <c r="S14" s="5"/>
      <c r="T14" s="52"/>
    </row>
    <row r="15" spans="1:20" s="6" customFormat="1" ht="10.199999999999999" x14ac:dyDescent="0.2">
      <c r="A15" s="5">
        <v>430</v>
      </c>
      <c r="B15" s="4">
        <v>2023</v>
      </c>
      <c r="C15" s="9" t="s">
        <v>484</v>
      </c>
      <c r="D15" s="8" t="s">
        <v>181</v>
      </c>
      <c r="E15" s="5" t="s">
        <v>515</v>
      </c>
      <c r="F15" s="3" t="s">
        <v>545</v>
      </c>
      <c r="G15" s="8" t="s">
        <v>185</v>
      </c>
      <c r="H15" s="3" t="s">
        <v>71</v>
      </c>
      <c r="I15" s="5">
        <v>22</v>
      </c>
      <c r="J15" s="5"/>
      <c r="K15" s="8" t="s">
        <v>577</v>
      </c>
      <c r="L15" s="3" t="s">
        <v>580</v>
      </c>
      <c r="M15" s="5">
        <v>13</v>
      </c>
      <c r="N15" s="5" t="s">
        <v>99</v>
      </c>
      <c r="O15" s="5" t="s">
        <v>99</v>
      </c>
      <c r="P15" s="5">
        <v>14</v>
      </c>
      <c r="Q15" s="8" t="s">
        <v>194</v>
      </c>
      <c r="R15" s="5">
        <v>47775</v>
      </c>
      <c r="S15" s="5">
        <v>3481463297</v>
      </c>
      <c r="T15" s="52"/>
    </row>
    <row r="16" spans="1:20" s="6" customFormat="1" ht="10.199999999999999" x14ac:dyDescent="0.2">
      <c r="A16" s="5">
        <v>6</v>
      </c>
      <c r="B16" s="3">
        <v>2021</v>
      </c>
      <c r="C16" s="3" t="s">
        <v>160</v>
      </c>
      <c r="D16" s="8" t="s">
        <v>181</v>
      </c>
      <c r="E16" s="5" t="s">
        <v>274</v>
      </c>
      <c r="F16" s="3" t="s">
        <v>34</v>
      </c>
      <c r="G16" s="8" t="s">
        <v>185</v>
      </c>
      <c r="H16" s="3" t="s">
        <v>70</v>
      </c>
      <c r="I16" s="5">
        <v>48</v>
      </c>
      <c r="J16" s="5"/>
      <c r="K16" s="8" t="s">
        <v>191</v>
      </c>
      <c r="L16" s="3" t="s">
        <v>100</v>
      </c>
      <c r="M16" s="5">
        <v>13</v>
      </c>
      <c r="N16" s="5" t="s">
        <v>99</v>
      </c>
      <c r="O16" s="5" t="s">
        <v>99</v>
      </c>
      <c r="P16" s="5">
        <v>14</v>
      </c>
      <c r="Q16" s="8" t="s">
        <v>194</v>
      </c>
      <c r="R16" s="5">
        <v>47750</v>
      </c>
      <c r="S16" s="5">
        <v>3919170876</v>
      </c>
      <c r="T16" s="5"/>
    </row>
    <row r="17" spans="1:20" s="6" customFormat="1" ht="20.399999999999999" x14ac:dyDescent="0.2">
      <c r="A17" s="5">
        <v>29</v>
      </c>
      <c r="B17" s="3">
        <v>2021</v>
      </c>
      <c r="C17" s="3" t="s">
        <v>201</v>
      </c>
      <c r="D17" s="8" t="s">
        <v>181</v>
      </c>
      <c r="E17" s="5" t="s">
        <v>317</v>
      </c>
      <c r="F17" s="3" t="s">
        <v>35</v>
      </c>
      <c r="G17" s="8" t="s">
        <v>185</v>
      </c>
      <c r="H17" s="3" t="s">
        <v>82</v>
      </c>
      <c r="I17" s="5">
        <v>40</v>
      </c>
      <c r="J17" s="5" t="s">
        <v>83</v>
      </c>
      <c r="K17" s="8" t="s">
        <v>191</v>
      </c>
      <c r="L17" s="3" t="s">
        <v>100</v>
      </c>
      <c r="M17" s="5">
        <v>13</v>
      </c>
      <c r="N17" s="5" t="s">
        <v>99</v>
      </c>
      <c r="O17" s="5" t="s">
        <v>99</v>
      </c>
      <c r="P17" s="5">
        <v>14</v>
      </c>
      <c r="Q17" s="8" t="s">
        <v>194</v>
      </c>
      <c r="R17" s="5">
        <v>47750</v>
      </c>
      <c r="S17" s="5">
        <v>3919174628</v>
      </c>
      <c r="T17" s="52" t="s">
        <v>115</v>
      </c>
    </row>
    <row r="18" spans="1:20" s="6" customFormat="1" ht="10.199999999999999" x14ac:dyDescent="0.2">
      <c r="A18" s="5">
        <v>329</v>
      </c>
      <c r="B18" s="3">
        <v>2022</v>
      </c>
      <c r="C18" s="3" t="s">
        <v>486</v>
      </c>
      <c r="D18" s="8" t="s">
        <v>181</v>
      </c>
      <c r="E18" s="5" t="s">
        <v>517</v>
      </c>
      <c r="F18" s="3" t="s">
        <v>546</v>
      </c>
      <c r="G18" s="8" t="s">
        <v>185</v>
      </c>
      <c r="H18" s="3" t="s">
        <v>567</v>
      </c>
      <c r="I18" s="5">
        <v>138</v>
      </c>
      <c r="J18" s="5"/>
      <c r="K18" s="8" t="s">
        <v>191</v>
      </c>
      <c r="L18" s="3"/>
      <c r="M18" s="5" t="s">
        <v>102</v>
      </c>
      <c r="N18" s="5" t="s">
        <v>592</v>
      </c>
      <c r="O18" s="5" t="s">
        <v>99</v>
      </c>
      <c r="P18" s="5">
        <v>14</v>
      </c>
      <c r="Q18" s="8" t="s">
        <v>194</v>
      </c>
      <c r="R18" s="5">
        <v>47786</v>
      </c>
      <c r="S18" s="5"/>
      <c r="T18" s="52"/>
    </row>
    <row r="19" spans="1:20" s="6" customFormat="1" ht="20.399999999999999" x14ac:dyDescent="0.2">
      <c r="A19" s="5">
        <v>311</v>
      </c>
      <c r="B19" s="3">
        <v>2022</v>
      </c>
      <c r="C19" s="3" t="s">
        <v>228</v>
      </c>
      <c r="D19" s="8" t="s">
        <v>181</v>
      </c>
      <c r="E19" s="5" t="s">
        <v>276</v>
      </c>
      <c r="F19" s="3" t="s">
        <v>54</v>
      </c>
      <c r="G19" s="8" t="s">
        <v>185</v>
      </c>
      <c r="H19" s="3" t="s">
        <v>133</v>
      </c>
      <c r="I19" s="5">
        <v>214</v>
      </c>
      <c r="J19" s="5"/>
      <c r="K19" s="8" t="s">
        <v>191</v>
      </c>
      <c r="L19" s="3" t="s">
        <v>139</v>
      </c>
      <c r="M19" s="5">
        <v>13</v>
      </c>
      <c r="N19" s="5" t="s">
        <v>99</v>
      </c>
      <c r="O19" s="5" t="s">
        <v>99</v>
      </c>
      <c r="P19" s="5">
        <v>14</v>
      </c>
      <c r="Q19" s="8" t="s">
        <v>194</v>
      </c>
      <c r="R19" s="5">
        <v>47750</v>
      </c>
      <c r="S19" s="5"/>
      <c r="T19" s="52"/>
    </row>
    <row r="20" spans="1:20" s="6" customFormat="1" ht="10.199999999999999" x14ac:dyDescent="0.2">
      <c r="A20" s="5">
        <v>31</v>
      </c>
      <c r="B20" s="3">
        <v>2021</v>
      </c>
      <c r="C20" s="3" t="s">
        <v>487</v>
      </c>
      <c r="D20" s="8" t="s">
        <v>182</v>
      </c>
      <c r="E20" s="5" t="s">
        <v>518</v>
      </c>
      <c r="F20" s="3" t="s">
        <v>547</v>
      </c>
      <c r="G20" s="8" t="s">
        <v>185</v>
      </c>
      <c r="H20" s="3" t="s">
        <v>568</v>
      </c>
      <c r="I20" s="5">
        <v>198</v>
      </c>
      <c r="J20" s="5"/>
      <c r="K20" s="8" t="s">
        <v>191</v>
      </c>
      <c r="L20" s="3"/>
      <c r="M20" s="5">
        <v>13</v>
      </c>
      <c r="N20" s="5" t="s">
        <v>99</v>
      </c>
      <c r="O20" s="5" t="s">
        <v>99</v>
      </c>
      <c r="P20" s="5">
        <v>14</v>
      </c>
      <c r="Q20" s="8" t="s">
        <v>194</v>
      </c>
      <c r="R20" s="5">
        <v>47754</v>
      </c>
      <c r="S20" s="5"/>
      <c r="T20" s="52"/>
    </row>
    <row r="21" spans="1:20" s="6" customFormat="1" ht="20.399999999999999" x14ac:dyDescent="0.2">
      <c r="A21" s="5">
        <v>9</v>
      </c>
      <c r="B21" s="3">
        <v>2021</v>
      </c>
      <c r="C21" s="3" t="s">
        <v>8</v>
      </c>
      <c r="D21" s="8" t="s">
        <v>182</v>
      </c>
      <c r="E21" s="5" t="s">
        <v>18</v>
      </c>
      <c r="F21" s="3" t="s">
        <v>37</v>
      </c>
      <c r="G21" s="8" t="s">
        <v>185</v>
      </c>
      <c r="H21" s="3" t="s">
        <v>84</v>
      </c>
      <c r="I21" s="5">
        <v>14</v>
      </c>
      <c r="J21" s="5"/>
      <c r="K21" s="8" t="s">
        <v>191</v>
      </c>
      <c r="L21" s="3" t="s">
        <v>73</v>
      </c>
      <c r="M21" s="5" t="s">
        <v>102</v>
      </c>
      <c r="N21" s="5" t="s">
        <v>106</v>
      </c>
      <c r="O21" s="5" t="s">
        <v>106</v>
      </c>
      <c r="P21" s="5" t="s">
        <v>102</v>
      </c>
      <c r="Q21" s="8" t="s">
        <v>195</v>
      </c>
      <c r="R21" s="5">
        <v>6401</v>
      </c>
      <c r="S21" s="5"/>
      <c r="T21" s="52"/>
    </row>
    <row r="22" spans="1:20" s="6" customFormat="1" ht="10.199999999999999" x14ac:dyDescent="0.2">
      <c r="A22" s="5">
        <v>87</v>
      </c>
      <c r="B22" s="3">
        <v>2021</v>
      </c>
      <c r="C22" s="3" t="s">
        <v>488</v>
      </c>
      <c r="D22" s="8" t="s">
        <v>181</v>
      </c>
      <c r="E22" s="5" t="s">
        <v>519</v>
      </c>
      <c r="F22" s="3" t="s">
        <v>548</v>
      </c>
      <c r="G22" s="8" t="s">
        <v>185</v>
      </c>
      <c r="H22" s="3" t="s">
        <v>569</v>
      </c>
      <c r="I22" s="5"/>
      <c r="J22" s="5"/>
      <c r="K22" s="8" t="s">
        <v>191</v>
      </c>
      <c r="L22" s="3" t="s">
        <v>101</v>
      </c>
      <c r="M22" s="5">
        <v>13</v>
      </c>
      <c r="N22" s="5" t="s">
        <v>99</v>
      </c>
      <c r="O22" s="5" t="s">
        <v>99</v>
      </c>
      <c r="P22" s="5">
        <v>14</v>
      </c>
      <c r="Q22" s="8" t="s">
        <v>194</v>
      </c>
      <c r="R22" s="5">
        <v>47750</v>
      </c>
      <c r="S22" s="5"/>
      <c r="T22" s="5"/>
    </row>
    <row r="23" spans="1:20" s="6" customFormat="1" ht="10.199999999999999" x14ac:dyDescent="0.2">
      <c r="A23" s="5">
        <v>154</v>
      </c>
      <c r="B23" s="3">
        <v>2022</v>
      </c>
      <c r="C23" s="3" t="s">
        <v>229</v>
      </c>
      <c r="D23" s="8" t="s">
        <v>181</v>
      </c>
      <c r="E23" s="5" t="s">
        <v>318</v>
      </c>
      <c r="F23" s="3" t="s">
        <v>38</v>
      </c>
      <c r="G23" s="8" t="s">
        <v>185</v>
      </c>
      <c r="H23" s="3"/>
      <c r="I23" s="5"/>
      <c r="J23" s="5"/>
      <c r="K23" s="8" t="s">
        <v>191</v>
      </c>
      <c r="L23" s="3"/>
      <c r="M23" s="5">
        <v>13</v>
      </c>
      <c r="N23" s="5" t="s">
        <v>99</v>
      </c>
      <c r="O23" s="5" t="s">
        <v>99</v>
      </c>
      <c r="P23" s="5">
        <v>14</v>
      </c>
      <c r="Q23" s="8" t="s">
        <v>194</v>
      </c>
      <c r="R23" s="5">
        <v>47750</v>
      </c>
      <c r="S23" s="5"/>
      <c r="T23" s="5"/>
    </row>
    <row r="24" spans="1:20" s="6" customFormat="1" ht="20.399999999999999" x14ac:dyDescent="0.2">
      <c r="A24" s="5">
        <v>10</v>
      </c>
      <c r="B24" s="3">
        <v>2021</v>
      </c>
      <c r="C24" s="3" t="s">
        <v>9</v>
      </c>
      <c r="D24" s="8" t="s">
        <v>182</v>
      </c>
      <c r="E24" s="5" t="s">
        <v>19</v>
      </c>
      <c r="F24" s="3" t="s">
        <v>28</v>
      </c>
      <c r="G24" s="8" t="s">
        <v>186</v>
      </c>
      <c r="H24" s="3" t="s">
        <v>85</v>
      </c>
      <c r="I24" s="5">
        <v>498</v>
      </c>
      <c r="J24" s="5"/>
      <c r="K24" s="8" t="s">
        <v>191</v>
      </c>
      <c r="L24" s="3" t="s">
        <v>107</v>
      </c>
      <c r="M24" s="5">
        <v>13</v>
      </c>
      <c r="N24" s="5" t="s">
        <v>99</v>
      </c>
      <c r="O24" s="5" t="s">
        <v>99</v>
      </c>
      <c r="P24" s="5">
        <v>14</v>
      </c>
      <c r="Q24" s="8" t="s">
        <v>194</v>
      </c>
      <c r="R24" s="5">
        <v>47750</v>
      </c>
      <c r="S24" s="5">
        <v>3919171014</v>
      </c>
      <c r="T24" s="52"/>
    </row>
    <row r="25" spans="1:20" s="6" customFormat="1" ht="30.6" x14ac:dyDescent="0.2">
      <c r="A25" s="5">
        <v>179</v>
      </c>
      <c r="B25" s="3">
        <v>2022</v>
      </c>
      <c r="C25" s="3" t="s">
        <v>597</v>
      </c>
      <c r="D25" s="8" t="s">
        <v>182</v>
      </c>
      <c r="E25" s="5" t="s">
        <v>611</v>
      </c>
      <c r="F25" s="3" t="s">
        <v>625</v>
      </c>
      <c r="G25" s="8" t="s">
        <v>185</v>
      </c>
      <c r="H25" s="3"/>
      <c r="I25" s="5"/>
      <c r="J25" s="5"/>
      <c r="K25" s="8" t="s">
        <v>191</v>
      </c>
      <c r="L25" s="3"/>
      <c r="M25" s="5">
        <v>13</v>
      </c>
      <c r="N25" s="5" t="s">
        <v>99</v>
      </c>
      <c r="O25" s="5" t="s">
        <v>99</v>
      </c>
      <c r="P25" s="5">
        <v>14</v>
      </c>
      <c r="Q25" s="8" t="s">
        <v>194</v>
      </c>
      <c r="R25" s="5">
        <v>47750</v>
      </c>
      <c r="S25" s="5"/>
      <c r="T25" s="52"/>
    </row>
    <row r="26" spans="1:20" s="6" customFormat="1" ht="20.399999999999999" x14ac:dyDescent="0.2">
      <c r="A26" s="5">
        <v>11</v>
      </c>
      <c r="B26" s="3">
        <v>2021</v>
      </c>
      <c r="C26" s="3" t="s">
        <v>202</v>
      </c>
      <c r="D26" s="8" t="s">
        <v>181</v>
      </c>
      <c r="E26" s="5" t="s">
        <v>278</v>
      </c>
      <c r="F26" s="3" t="s">
        <v>39</v>
      </c>
      <c r="G26" s="8" t="s">
        <v>185</v>
      </c>
      <c r="H26" s="3" t="s">
        <v>86</v>
      </c>
      <c r="I26" s="5">
        <v>1</v>
      </c>
      <c r="J26" s="5" t="s">
        <v>81</v>
      </c>
      <c r="K26" s="8" t="s">
        <v>191</v>
      </c>
      <c r="L26" s="3" t="s">
        <v>100</v>
      </c>
      <c r="M26" s="5">
        <v>13</v>
      </c>
      <c r="N26" s="5" t="s">
        <v>99</v>
      </c>
      <c r="O26" s="5" t="s">
        <v>99</v>
      </c>
      <c r="P26" s="5">
        <v>14</v>
      </c>
      <c r="Q26" s="8" t="s">
        <v>194</v>
      </c>
      <c r="R26" s="5">
        <v>47750</v>
      </c>
      <c r="S26" s="5"/>
      <c r="T26" s="5"/>
    </row>
    <row r="27" spans="1:20" s="6" customFormat="1" ht="10.199999999999999" x14ac:dyDescent="0.2">
      <c r="A27" s="5">
        <v>285</v>
      </c>
      <c r="B27" s="3">
        <v>2022</v>
      </c>
      <c r="C27" s="3" t="s">
        <v>490</v>
      </c>
      <c r="D27" s="8" t="s">
        <v>181</v>
      </c>
      <c r="E27" s="5" t="s">
        <v>521</v>
      </c>
      <c r="F27" s="3" t="s">
        <v>549</v>
      </c>
      <c r="G27" s="8" t="s">
        <v>185</v>
      </c>
      <c r="H27" s="3"/>
      <c r="I27" s="5"/>
      <c r="J27" s="5"/>
      <c r="K27" s="8" t="s">
        <v>191</v>
      </c>
      <c r="L27" s="3" t="s">
        <v>583</v>
      </c>
      <c r="M27" s="5">
        <v>13</v>
      </c>
      <c r="N27" s="5" t="s">
        <v>99</v>
      </c>
      <c r="O27" s="5" t="s">
        <v>99</v>
      </c>
      <c r="P27" s="5">
        <v>14</v>
      </c>
      <c r="Q27" s="8" t="s">
        <v>194</v>
      </c>
      <c r="R27" s="5">
        <v>47753</v>
      </c>
      <c r="S27" s="5"/>
      <c r="T27" s="52"/>
    </row>
    <row r="28" spans="1:20" s="6" customFormat="1" ht="10.199999999999999" x14ac:dyDescent="0.2">
      <c r="A28" s="5">
        <v>12</v>
      </c>
      <c r="B28" s="3">
        <v>2021</v>
      </c>
      <c r="C28" s="3" t="s">
        <v>203</v>
      </c>
      <c r="D28" s="8" t="s">
        <v>181</v>
      </c>
      <c r="E28" s="5" t="s">
        <v>280</v>
      </c>
      <c r="F28" s="3" t="s">
        <v>40</v>
      </c>
      <c r="G28" s="8" t="s">
        <v>185</v>
      </c>
      <c r="H28" s="3" t="s">
        <v>71</v>
      </c>
      <c r="I28" s="5">
        <v>14</v>
      </c>
      <c r="J28" s="5"/>
      <c r="K28" s="8" t="s">
        <v>191</v>
      </c>
      <c r="L28" s="3" t="s">
        <v>100</v>
      </c>
      <c r="M28" s="5">
        <v>8</v>
      </c>
      <c r="N28" s="5" t="s">
        <v>108</v>
      </c>
      <c r="O28" s="5" t="s">
        <v>108</v>
      </c>
      <c r="P28" s="5">
        <v>14</v>
      </c>
      <c r="Q28" s="8" t="s">
        <v>194</v>
      </c>
      <c r="R28" s="5">
        <v>47180</v>
      </c>
      <c r="S28" s="5"/>
      <c r="T28" s="5"/>
    </row>
    <row r="29" spans="1:20" s="6" customFormat="1" ht="20.399999999999999" x14ac:dyDescent="0.2">
      <c r="A29" s="5">
        <v>33</v>
      </c>
      <c r="B29" s="3">
        <v>2021</v>
      </c>
      <c r="C29" s="3" t="s">
        <v>10</v>
      </c>
      <c r="D29" s="8" t="s">
        <v>182</v>
      </c>
      <c r="E29" s="5" t="s">
        <v>20</v>
      </c>
      <c r="F29" s="3" t="s">
        <v>42</v>
      </c>
      <c r="G29" s="8" t="s">
        <v>185</v>
      </c>
      <c r="H29" s="3" t="s">
        <v>88</v>
      </c>
      <c r="I29" s="5"/>
      <c r="J29" s="5"/>
      <c r="K29" s="8" t="s">
        <v>191</v>
      </c>
      <c r="L29" s="3"/>
      <c r="M29" s="5">
        <v>13</v>
      </c>
      <c r="N29" s="5" t="s">
        <v>99</v>
      </c>
      <c r="O29" s="5" t="s">
        <v>99</v>
      </c>
      <c r="P29" s="5">
        <v>14</v>
      </c>
      <c r="Q29" s="8" t="s">
        <v>194</v>
      </c>
      <c r="R29" s="5">
        <v>47750</v>
      </c>
      <c r="S29" s="5" t="s">
        <v>117</v>
      </c>
      <c r="T29" s="5"/>
    </row>
    <row r="30" spans="1:20" s="6" customFormat="1" ht="10.199999999999999" x14ac:dyDescent="0.2">
      <c r="A30" s="5">
        <v>157</v>
      </c>
      <c r="B30" s="3">
        <v>2022</v>
      </c>
      <c r="C30" s="3" t="s">
        <v>491</v>
      </c>
      <c r="D30" s="8" t="s">
        <v>181</v>
      </c>
      <c r="E30" s="5" t="s">
        <v>522</v>
      </c>
      <c r="F30" s="3" t="s">
        <v>550</v>
      </c>
      <c r="G30" s="8" t="s">
        <v>185</v>
      </c>
      <c r="H30" s="3"/>
      <c r="I30" s="5"/>
      <c r="J30" s="5"/>
      <c r="K30" s="8" t="s">
        <v>191</v>
      </c>
      <c r="L30" s="3"/>
      <c r="M30" s="5">
        <v>13</v>
      </c>
      <c r="N30" s="5" t="s">
        <v>99</v>
      </c>
      <c r="O30" s="5" t="s">
        <v>99</v>
      </c>
      <c r="P30" s="5">
        <v>14</v>
      </c>
      <c r="Q30" s="8" t="s">
        <v>194</v>
      </c>
      <c r="R30" s="5">
        <v>47750</v>
      </c>
      <c r="S30" s="5"/>
      <c r="T30" s="5"/>
    </row>
    <row r="31" spans="1:20" s="6" customFormat="1" ht="20.399999999999999" x14ac:dyDescent="0.2">
      <c r="A31" s="5">
        <v>203</v>
      </c>
      <c r="B31" s="3">
        <v>2022</v>
      </c>
      <c r="C31" s="3" t="s">
        <v>238</v>
      </c>
      <c r="D31" s="8" t="s">
        <v>181</v>
      </c>
      <c r="E31" s="5" t="s">
        <v>340</v>
      </c>
      <c r="F31" s="3" t="s">
        <v>41</v>
      </c>
      <c r="G31" s="8" t="s">
        <v>188</v>
      </c>
      <c r="H31" s="3" t="s">
        <v>245</v>
      </c>
      <c r="I31" s="5"/>
      <c r="J31" s="5"/>
      <c r="K31" s="8" t="s">
        <v>191</v>
      </c>
      <c r="L31" s="3"/>
      <c r="M31" s="5">
        <v>13</v>
      </c>
      <c r="N31" s="5" t="s">
        <v>99</v>
      </c>
      <c r="O31" s="5" t="s">
        <v>99</v>
      </c>
      <c r="P31" s="5">
        <v>13</v>
      </c>
      <c r="Q31" s="8" t="s">
        <v>194</v>
      </c>
      <c r="R31" s="5">
        <v>47750</v>
      </c>
      <c r="S31" s="5"/>
      <c r="T31" s="5"/>
    </row>
    <row r="32" spans="1:20" s="6" customFormat="1" ht="10.199999999999999" x14ac:dyDescent="0.2">
      <c r="A32" s="5">
        <v>35</v>
      </c>
      <c r="B32" s="3">
        <v>2021</v>
      </c>
      <c r="C32" s="3" t="s">
        <v>164</v>
      </c>
      <c r="D32" s="8" t="s">
        <v>181</v>
      </c>
      <c r="E32" s="5" t="s">
        <v>320</v>
      </c>
      <c r="F32" s="3" t="s">
        <v>43</v>
      </c>
      <c r="G32" s="8" t="s">
        <v>185</v>
      </c>
      <c r="H32" s="3" t="s">
        <v>79</v>
      </c>
      <c r="I32" s="5">
        <v>149</v>
      </c>
      <c r="J32" s="5"/>
      <c r="K32" s="8" t="s">
        <v>191</v>
      </c>
      <c r="L32" s="3" t="s">
        <v>107</v>
      </c>
      <c r="M32" s="5">
        <v>13</v>
      </c>
      <c r="N32" s="5" t="s">
        <v>99</v>
      </c>
      <c r="O32" s="5" t="s">
        <v>99</v>
      </c>
      <c r="P32" s="5">
        <v>14</v>
      </c>
      <c r="Q32" s="8" t="s">
        <v>194</v>
      </c>
      <c r="R32" s="5">
        <v>47750</v>
      </c>
      <c r="S32" s="5"/>
      <c r="T32" s="5"/>
    </row>
    <row r="33" spans="1:20" s="6" customFormat="1" ht="10.199999999999999" x14ac:dyDescent="0.2">
      <c r="A33" s="5">
        <v>143</v>
      </c>
      <c r="B33" s="3">
        <v>2022</v>
      </c>
      <c r="C33" s="3" t="s">
        <v>206</v>
      </c>
      <c r="D33" s="8" t="s">
        <v>181</v>
      </c>
      <c r="E33" s="5" t="s">
        <v>321</v>
      </c>
      <c r="F33" s="3" t="s">
        <v>33</v>
      </c>
      <c r="G33" s="8" t="s">
        <v>185</v>
      </c>
      <c r="H33" s="3" t="s">
        <v>77</v>
      </c>
      <c r="I33" s="5" t="s">
        <v>89</v>
      </c>
      <c r="J33" s="5"/>
      <c r="K33" s="8" t="s">
        <v>191</v>
      </c>
      <c r="L33" s="3"/>
      <c r="M33" s="5">
        <v>13</v>
      </c>
      <c r="N33" s="5" t="s">
        <v>99</v>
      </c>
      <c r="O33" s="5" t="s">
        <v>99</v>
      </c>
      <c r="P33" s="5">
        <v>14</v>
      </c>
      <c r="Q33" s="8" t="s">
        <v>194</v>
      </c>
      <c r="R33" s="5">
        <v>47750</v>
      </c>
      <c r="S33" s="5"/>
      <c r="T33" s="52"/>
    </row>
    <row r="34" spans="1:20" s="6" customFormat="1" ht="30.6" x14ac:dyDescent="0.2">
      <c r="A34" s="5">
        <v>228</v>
      </c>
      <c r="B34" s="3">
        <v>2022</v>
      </c>
      <c r="C34" s="3" t="s">
        <v>492</v>
      </c>
      <c r="D34" s="8" t="s">
        <v>182</v>
      </c>
      <c r="E34" s="5" t="s">
        <v>523</v>
      </c>
      <c r="F34" s="3" t="s">
        <v>551</v>
      </c>
      <c r="G34" s="8" t="s">
        <v>185</v>
      </c>
      <c r="H34" s="3" t="s">
        <v>571</v>
      </c>
      <c r="I34" s="5">
        <v>261</v>
      </c>
      <c r="J34" s="5"/>
      <c r="K34" s="8" t="s">
        <v>191</v>
      </c>
      <c r="L34" s="3" t="s">
        <v>584</v>
      </c>
      <c r="M34" s="5">
        <v>39</v>
      </c>
      <c r="N34" s="5" t="s">
        <v>104</v>
      </c>
      <c r="O34" s="5" t="s">
        <v>104</v>
      </c>
      <c r="P34" s="5">
        <v>14</v>
      </c>
      <c r="Q34" s="8" t="s">
        <v>194</v>
      </c>
      <c r="R34" s="5">
        <v>44600</v>
      </c>
      <c r="S34" s="5"/>
      <c r="T34" s="5"/>
    </row>
    <row r="35" spans="1:20" s="6" customFormat="1" ht="10.199999999999999" x14ac:dyDescent="0.2">
      <c r="A35" s="5">
        <v>287</v>
      </c>
      <c r="B35" s="3">
        <v>2022</v>
      </c>
      <c r="C35" s="3" t="s">
        <v>165</v>
      </c>
      <c r="D35" s="8" t="s">
        <v>181</v>
      </c>
      <c r="E35" s="5" t="s">
        <v>282</v>
      </c>
      <c r="F35" s="3" t="s">
        <v>44</v>
      </c>
      <c r="G35" s="8" t="s">
        <v>185</v>
      </c>
      <c r="H35" s="3"/>
      <c r="I35" s="5"/>
      <c r="J35" s="5"/>
      <c r="K35" s="8" t="s">
        <v>191</v>
      </c>
      <c r="L35" s="3"/>
      <c r="M35" s="5">
        <v>13</v>
      </c>
      <c r="N35" s="5" t="s">
        <v>99</v>
      </c>
      <c r="O35" s="5" t="s">
        <v>99</v>
      </c>
      <c r="P35" s="5">
        <v>14</v>
      </c>
      <c r="Q35" s="8" t="s">
        <v>194</v>
      </c>
      <c r="R35" s="5">
        <v>47750</v>
      </c>
      <c r="S35" s="5"/>
      <c r="T35" s="52"/>
    </row>
    <row r="36" spans="1:20" s="6" customFormat="1" ht="10.199999999999999" x14ac:dyDescent="0.2">
      <c r="A36" s="5">
        <v>37</v>
      </c>
      <c r="B36" s="3">
        <v>2021</v>
      </c>
      <c r="C36" s="3" t="s">
        <v>166</v>
      </c>
      <c r="D36" s="8" t="s">
        <v>181</v>
      </c>
      <c r="E36" s="5" t="s">
        <v>322</v>
      </c>
      <c r="F36" s="3" t="s">
        <v>44</v>
      </c>
      <c r="G36" s="8" t="s">
        <v>186</v>
      </c>
      <c r="H36" s="3" t="s">
        <v>85</v>
      </c>
      <c r="I36" s="5">
        <v>1740</v>
      </c>
      <c r="J36" s="5"/>
      <c r="K36" s="8" t="s">
        <v>191</v>
      </c>
      <c r="L36" s="3" t="s">
        <v>93</v>
      </c>
      <c r="M36" s="5">
        <v>13</v>
      </c>
      <c r="N36" s="5" t="s">
        <v>99</v>
      </c>
      <c r="O36" s="5" t="s">
        <v>99</v>
      </c>
      <c r="P36" s="5">
        <v>14</v>
      </c>
      <c r="Q36" s="8" t="s">
        <v>194</v>
      </c>
      <c r="R36" s="5">
        <v>47754</v>
      </c>
      <c r="S36" s="5"/>
      <c r="T36" s="5"/>
    </row>
    <row r="37" spans="1:20" s="6" customFormat="1" ht="20.399999999999999" x14ac:dyDescent="0.2">
      <c r="A37" s="5">
        <v>275</v>
      </c>
      <c r="B37" s="3">
        <v>2022</v>
      </c>
      <c r="C37" s="3" t="s">
        <v>167</v>
      </c>
      <c r="D37" s="8" t="s">
        <v>181</v>
      </c>
      <c r="E37" s="5" t="s">
        <v>284</v>
      </c>
      <c r="F37" s="3" t="s">
        <v>129</v>
      </c>
      <c r="G37" s="8" t="s">
        <v>186</v>
      </c>
      <c r="H37" s="3" t="s">
        <v>136</v>
      </c>
      <c r="I37" s="5">
        <v>699</v>
      </c>
      <c r="J37" s="5"/>
      <c r="K37" s="8" t="s">
        <v>191</v>
      </c>
      <c r="L37" s="3" t="s">
        <v>140</v>
      </c>
      <c r="M37" s="5">
        <v>13</v>
      </c>
      <c r="N37" s="5" t="s">
        <v>99</v>
      </c>
      <c r="O37" s="5" t="s">
        <v>99</v>
      </c>
      <c r="P37" s="5">
        <v>14</v>
      </c>
      <c r="Q37" s="8" t="s">
        <v>194</v>
      </c>
      <c r="R37" s="5">
        <v>47750</v>
      </c>
      <c r="S37" s="5"/>
      <c r="T37" s="5"/>
    </row>
    <row r="38" spans="1:20" s="6" customFormat="1" ht="10.199999999999999" x14ac:dyDescent="0.2">
      <c r="A38" s="5">
        <v>160</v>
      </c>
      <c r="B38" s="3">
        <v>2022</v>
      </c>
      <c r="C38" s="3" t="s">
        <v>358</v>
      </c>
      <c r="D38" s="8" t="s">
        <v>181</v>
      </c>
      <c r="E38" s="5" t="s">
        <v>390</v>
      </c>
      <c r="F38" s="3" t="s">
        <v>420</v>
      </c>
      <c r="G38" s="8" t="s">
        <v>185</v>
      </c>
      <c r="H38" s="3"/>
      <c r="I38" s="5"/>
      <c r="J38" s="5"/>
      <c r="K38" s="8" t="s">
        <v>191</v>
      </c>
      <c r="L38" s="3"/>
      <c r="M38" s="5">
        <v>13</v>
      </c>
      <c r="N38" s="5" t="s">
        <v>99</v>
      </c>
      <c r="O38" s="5" t="s">
        <v>99</v>
      </c>
      <c r="P38" s="5">
        <v>14</v>
      </c>
      <c r="Q38" s="8" t="s">
        <v>194</v>
      </c>
      <c r="R38" s="5">
        <v>47750</v>
      </c>
      <c r="S38" s="5"/>
      <c r="T38" s="5"/>
    </row>
    <row r="39" spans="1:20" s="6" customFormat="1" ht="20.399999999999999" x14ac:dyDescent="0.2">
      <c r="A39" s="5">
        <v>38</v>
      </c>
      <c r="B39" s="3">
        <v>2021</v>
      </c>
      <c r="C39" s="3" t="s">
        <v>168</v>
      </c>
      <c r="D39" s="8" t="s">
        <v>181</v>
      </c>
      <c r="E39" s="5" t="s">
        <v>285</v>
      </c>
      <c r="F39" s="3" t="s">
        <v>41</v>
      </c>
      <c r="G39" s="8" t="s">
        <v>185</v>
      </c>
      <c r="H39" s="3"/>
      <c r="I39" s="5"/>
      <c r="J39" s="5"/>
      <c r="K39" s="8" t="s">
        <v>191</v>
      </c>
      <c r="L39" s="3"/>
      <c r="M39" s="5">
        <v>13</v>
      </c>
      <c r="N39" s="5" t="s">
        <v>99</v>
      </c>
      <c r="O39" s="5" t="s">
        <v>99</v>
      </c>
      <c r="P39" s="5">
        <v>14</v>
      </c>
      <c r="Q39" s="8" t="s">
        <v>194</v>
      </c>
      <c r="R39" s="5">
        <v>47750</v>
      </c>
      <c r="S39" s="5"/>
      <c r="T39" s="5"/>
    </row>
    <row r="40" spans="1:20" s="6" customFormat="1" ht="10.199999999999999" x14ac:dyDescent="0.2">
      <c r="A40" s="5">
        <v>13</v>
      </c>
      <c r="B40" s="3">
        <v>2021</v>
      </c>
      <c r="C40" s="3" t="s">
        <v>208</v>
      </c>
      <c r="D40" s="8" t="s">
        <v>181</v>
      </c>
      <c r="E40" s="5" t="s">
        <v>286</v>
      </c>
      <c r="F40" s="3" t="s">
        <v>45</v>
      </c>
      <c r="G40" s="8" t="s">
        <v>185</v>
      </c>
      <c r="H40" s="3"/>
      <c r="I40" s="5"/>
      <c r="J40" s="5"/>
      <c r="K40" s="8" t="s">
        <v>191</v>
      </c>
      <c r="L40" s="3"/>
      <c r="M40" s="5">
        <v>13</v>
      </c>
      <c r="N40" s="5" t="s">
        <v>99</v>
      </c>
      <c r="O40" s="5" t="s">
        <v>99</v>
      </c>
      <c r="P40" s="5">
        <v>14</v>
      </c>
      <c r="Q40" s="8" t="s">
        <v>194</v>
      </c>
      <c r="R40" s="5">
        <v>47750</v>
      </c>
      <c r="S40" s="5"/>
      <c r="T40" s="5"/>
    </row>
    <row r="41" spans="1:20" s="6" customFormat="1" ht="30.6" x14ac:dyDescent="0.2">
      <c r="A41" s="5">
        <v>98</v>
      </c>
      <c r="B41" s="3">
        <v>2021</v>
      </c>
      <c r="C41" s="3" t="s">
        <v>359</v>
      </c>
      <c r="D41" s="8" t="s">
        <v>182</v>
      </c>
      <c r="E41" s="5" t="s">
        <v>391</v>
      </c>
      <c r="F41" s="3" t="s">
        <v>34</v>
      </c>
      <c r="G41" s="8" t="s">
        <v>185</v>
      </c>
      <c r="H41" s="3" t="s">
        <v>442</v>
      </c>
      <c r="I41" s="5"/>
      <c r="J41" s="5"/>
      <c r="K41" s="8" t="s">
        <v>191</v>
      </c>
      <c r="L41" s="3" t="s">
        <v>455</v>
      </c>
      <c r="M41" s="5">
        <v>13</v>
      </c>
      <c r="N41" s="5" t="s">
        <v>99</v>
      </c>
      <c r="O41" s="5" t="s">
        <v>99</v>
      </c>
      <c r="P41" s="5">
        <v>14</v>
      </c>
      <c r="Q41" s="8" t="s">
        <v>194</v>
      </c>
      <c r="R41" s="5">
        <v>47755</v>
      </c>
      <c r="S41" s="5"/>
      <c r="T41" s="5"/>
    </row>
    <row r="42" spans="1:20" s="6" customFormat="1" ht="20.399999999999999" x14ac:dyDescent="0.2">
      <c r="A42" s="5">
        <v>39</v>
      </c>
      <c r="B42" s="3">
        <v>2021</v>
      </c>
      <c r="C42" s="3" t="s">
        <v>495</v>
      </c>
      <c r="D42" s="8" t="s">
        <v>181</v>
      </c>
      <c r="E42" s="5" t="s">
        <v>526</v>
      </c>
      <c r="F42" s="3" t="s">
        <v>553</v>
      </c>
      <c r="G42" s="8" t="s">
        <v>185</v>
      </c>
      <c r="H42" s="3" t="s">
        <v>97</v>
      </c>
      <c r="I42" s="5"/>
      <c r="J42" s="5"/>
      <c r="K42" s="8" t="s">
        <v>191</v>
      </c>
      <c r="L42" s="3" t="s">
        <v>585</v>
      </c>
      <c r="M42" s="5">
        <v>13</v>
      </c>
      <c r="N42" s="5" t="s">
        <v>99</v>
      </c>
      <c r="O42" s="5" t="s">
        <v>99</v>
      </c>
      <c r="P42" s="5">
        <v>14</v>
      </c>
      <c r="Q42" s="8" t="s">
        <v>194</v>
      </c>
      <c r="R42" s="5">
        <v>47750</v>
      </c>
      <c r="S42" s="5"/>
      <c r="T42" s="5"/>
    </row>
    <row r="43" spans="1:20" s="6" customFormat="1" ht="10.199999999999999" x14ac:dyDescent="0.2">
      <c r="A43" s="5">
        <v>99</v>
      </c>
      <c r="B43" s="3">
        <v>2021</v>
      </c>
      <c r="C43" s="3" t="s">
        <v>598</v>
      </c>
      <c r="D43" s="8" t="s">
        <v>181</v>
      </c>
      <c r="E43" s="5" t="s">
        <v>612</v>
      </c>
      <c r="F43" s="3" t="s">
        <v>626</v>
      </c>
      <c r="G43" s="8" t="s">
        <v>185</v>
      </c>
      <c r="H43" s="3"/>
      <c r="I43" s="5"/>
      <c r="J43" s="5"/>
      <c r="K43" s="8" t="s">
        <v>191</v>
      </c>
      <c r="L43" s="3"/>
      <c r="M43" s="5">
        <v>13</v>
      </c>
      <c r="N43" s="5" t="s">
        <v>99</v>
      </c>
      <c r="O43" s="5" t="s">
        <v>99</v>
      </c>
      <c r="P43" s="5">
        <v>14</v>
      </c>
      <c r="Q43" s="8" t="s">
        <v>194</v>
      </c>
      <c r="R43" s="5">
        <v>47750</v>
      </c>
      <c r="S43" s="5"/>
      <c r="T43" s="5"/>
    </row>
    <row r="44" spans="1:20" s="6" customFormat="1" ht="10.199999999999999" x14ac:dyDescent="0.2">
      <c r="A44" s="5">
        <v>204</v>
      </c>
      <c r="B44" s="3">
        <v>2022</v>
      </c>
      <c r="C44" s="3" t="s">
        <v>599</v>
      </c>
      <c r="D44" s="8" t="s">
        <v>181</v>
      </c>
      <c r="E44" s="5" t="s">
        <v>613</v>
      </c>
      <c r="F44" s="3" t="s">
        <v>542</v>
      </c>
      <c r="G44" s="8" t="s">
        <v>185</v>
      </c>
      <c r="H44" s="3"/>
      <c r="I44" s="5"/>
      <c r="J44" s="5"/>
      <c r="K44" s="8" t="s">
        <v>191</v>
      </c>
      <c r="L44" s="3"/>
      <c r="M44" s="5">
        <v>33</v>
      </c>
      <c r="N44" s="5" t="s">
        <v>74</v>
      </c>
      <c r="O44" s="5" t="s">
        <v>74</v>
      </c>
      <c r="P44" s="5">
        <v>14</v>
      </c>
      <c r="Q44" s="8" t="s">
        <v>194</v>
      </c>
      <c r="R44" s="5">
        <v>47980</v>
      </c>
      <c r="S44" s="5"/>
      <c r="T44" s="5"/>
    </row>
    <row r="45" spans="1:20" s="6" customFormat="1" ht="10.199999999999999" x14ac:dyDescent="0.2">
      <c r="A45" s="5">
        <v>41</v>
      </c>
      <c r="B45" s="3">
        <v>2021</v>
      </c>
      <c r="C45" s="3" t="s">
        <v>360</v>
      </c>
      <c r="D45" s="8" t="s">
        <v>181</v>
      </c>
      <c r="E45" s="5" t="s">
        <v>392</v>
      </c>
      <c r="F45" s="3" t="s">
        <v>421</v>
      </c>
      <c r="G45" s="8" t="s">
        <v>185</v>
      </c>
      <c r="H45" s="3"/>
      <c r="I45" s="5"/>
      <c r="J45" s="5"/>
      <c r="K45" s="8" t="s">
        <v>191</v>
      </c>
      <c r="L45" s="3"/>
      <c r="M45" s="5">
        <v>13</v>
      </c>
      <c r="N45" s="5" t="s">
        <v>99</v>
      </c>
      <c r="O45" s="5" t="s">
        <v>99</v>
      </c>
      <c r="P45" s="5">
        <v>14</v>
      </c>
      <c r="Q45" s="8" t="s">
        <v>194</v>
      </c>
      <c r="R45" s="5">
        <v>47750</v>
      </c>
      <c r="S45" s="5"/>
      <c r="T45" s="5"/>
    </row>
    <row r="46" spans="1:20" s="6" customFormat="1" ht="20.399999999999999" x14ac:dyDescent="0.2">
      <c r="A46" s="5">
        <v>162</v>
      </c>
      <c r="B46" s="3">
        <v>2022</v>
      </c>
      <c r="C46" s="3" t="s">
        <v>361</v>
      </c>
      <c r="D46" s="8" t="s">
        <v>182</v>
      </c>
      <c r="E46" s="5" t="s">
        <v>393</v>
      </c>
      <c r="F46" s="3" t="s">
        <v>422</v>
      </c>
      <c r="G46" s="8" t="s">
        <v>185</v>
      </c>
      <c r="H46" s="3" t="s">
        <v>75</v>
      </c>
      <c r="I46" s="5" t="s">
        <v>76</v>
      </c>
      <c r="J46" s="5"/>
      <c r="K46" s="8" t="s">
        <v>191</v>
      </c>
      <c r="L46" s="3" t="s">
        <v>93</v>
      </c>
      <c r="M46" s="5">
        <v>13</v>
      </c>
      <c r="N46" s="5" t="s">
        <v>99</v>
      </c>
      <c r="O46" s="5" t="s">
        <v>99</v>
      </c>
      <c r="P46" s="5">
        <v>14</v>
      </c>
      <c r="Q46" s="8" t="s">
        <v>194</v>
      </c>
      <c r="R46" s="5">
        <v>47750</v>
      </c>
      <c r="S46" s="5"/>
      <c r="T46" s="52"/>
    </row>
    <row r="47" spans="1:20" s="6" customFormat="1" ht="30.6" x14ac:dyDescent="0.2">
      <c r="A47" s="5">
        <v>101</v>
      </c>
      <c r="B47" s="3">
        <v>2021</v>
      </c>
      <c r="C47" s="3" t="s">
        <v>119</v>
      </c>
      <c r="D47" s="8" t="s">
        <v>182</v>
      </c>
      <c r="E47" s="5" t="s">
        <v>121</v>
      </c>
      <c r="F47" s="3" t="s">
        <v>131</v>
      </c>
      <c r="G47" s="8" t="s">
        <v>185</v>
      </c>
      <c r="H47" s="3" t="s">
        <v>137</v>
      </c>
      <c r="I47" s="5">
        <v>191</v>
      </c>
      <c r="J47" s="5"/>
      <c r="K47" s="8" t="s">
        <v>191</v>
      </c>
      <c r="L47" s="3" t="s">
        <v>143</v>
      </c>
      <c r="M47" s="5" t="s">
        <v>102</v>
      </c>
      <c r="N47" s="5" t="s">
        <v>144</v>
      </c>
      <c r="O47" s="5" t="s">
        <v>193</v>
      </c>
      <c r="P47" s="5" t="s">
        <v>102</v>
      </c>
      <c r="Q47" s="8" t="s">
        <v>195</v>
      </c>
      <c r="R47" s="5">
        <v>11510</v>
      </c>
      <c r="S47" s="5"/>
      <c r="T47" s="5"/>
    </row>
    <row r="48" spans="1:20" s="6" customFormat="1" ht="20.399999999999999" x14ac:dyDescent="0.2">
      <c r="A48" s="5">
        <v>355</v>
      </c>
      <c r="B48" s="3">
        <v>2022</v>
      </c>
      <c r="C48" s="7" t="s">
        <v>120</v>
      </c>
      <c r="D48" s="8" t="s">
        <v>182</v>
      </c>
      <c r="E48" s="5" t="s">
        <v>122</v>
      </c>
      <c r="F48" s="3" t="s">
        <v>132</v>
      </c>
      <c r="G48" s="8" t="s">
        <v>185</v>
      </c>
      <c r="H48" s="3" t="s">
        <v>138</v>
      </c>
      <c r="I48" s="5">
        <v>60</v>
      </c>
      <c r="J48" s="5"/>
      <c r="K48" s="8" t="s">
        <v>191</v>
      </c>
      <c r="L48" s="3"/>
      <c r="M48" s="5">
        <v>120</v>
      </c>
      <c r="N48" s="5" t="s">
        <v>142</v>
      </c>
      <c r="O48" s="5" t="s">
        <v>142</v>
      </c>
      <c r="P48" s="5">
        <v>14</v>
      </c>
      <c r="Q48" s="8" t="s">
        <v>194</v>
      </c>
      <c r="R48" s="5">
        <v>45066</v>
      </c>
      <c r="S48" s="5"/>
      <c r="T48" s="52"/>
    </row>
    <row r="49" spans="1:20" s="6" customFormat="1" ht="10.199999999999999" x14ac:dyDescent="0.2">
      <c r="A49" s="5">
        <v>163</v>
      </c>
      <c r="B49" s="3">
        <v>2022</v>
      </c>
      <c r="C49" s="3" t="s">
        <v>496</v>
      </c>
      <c r="D49" s="8" t="s">
        <v>181</v>
      </c>
      <c r="E49" s="5" t="s">
        <v>527</v>
      </c>
      <c r="F49" s="3" t="s">
        <v>554</v>
      </c>
      <c r="G49" s="8" t="s">
        <v>185</v>
      </c>
      <c r="H49" s="3"/>
      <c r="I49" s="5"/>
      <c r="J49" s="5"/>
      <c r="K49" s="8" t="s">
        <v>191</v>
      </c>
      <c r="L49" s="3"/>
      <c r="M49" s="5">
        <v>13</v>
      </c>
      <c r="N49" s="5" t="s">
        <v>99</v>
      </c>
      <c r="O49" s="5" t="s">
        <v>99</v>
      </c>
      <c r="P49" s="5">
        <v>14</v>
      </c>
      <c r="Q49" s="8" t="s">
        <v>194</v>
      </c>
      <c r="R49" s="5">
        <v>47750</v>
      </c>
      <c r="S49" s="5"/>
      <c r="T49" s="5"/>
    </row>
    <row r="50" spans="1:20" s="6" customFormat="1" ht="10.199999999999999" x14ac:dyDescent="0.2">
      <c r="A50" s="5">
        <v>14</v>
      </c>
      <c r="B50" s="3">
        <v>2021</v>
      </c>
      <c r="C50" s="3" t="s">
        <v>363</v>
      </c>
      <c r="D50" s="8" t="s">
        <v>181</v>
      </c>
      <c r="E50" s="5" t="s">
        <v>395</v>
      </c>
      <c r="F50" s="3" t="s">
        <v>424</v>
      </c>
      <c r="G50" s="8" t="s">
        <v>185</v>
      </c>
      <c r="H50" s="3" t="s">
        <v>443</v>
      </c>
      <c r="I50" s="5"/>
      <c r="J50" s="5"/>
      <c r="K50" s="8" t="s">
        <v>191</v>
      </c>
      <c r="L50" s="3" t="s">
        <v>111</v>
      </c>
      <c r="M50" s="5">
        <v>13</v>
      </c>
      <c r="N50" s="5" t="s">
        <v>99</v>
      </c>
      <c r="O50" s="5" t="s">
        <v>99</v>
      </c>
      <c r="P50" s="5">
        <v>14</v>
      </c>
      <c r="Q50" s="8" t="s">
        <v>194</v>
      </c>
      <c r="R50" s="5">
        <v>47750</v>
      </c>
      <c r="S50" s="5"/>
      <c r="T50" s="5"/>
    </row>
    <row r="51" spans="1:20" s="6" customFormat="1" ht="10.199999999999999" x14ac:dyDescent="0.2">
      <c r="A51" s="5">
        <v>104</v>
      </c>
      <c r="B51" s="3">
        <v>2021</v>
      </c>
      <c r="C51" s="3" t="s">
        <v>600</v>
      </c>
      <c r="D51" s="8" t="s">
        <v>181</v>
      </c>
      <c r="E51" s="5" t="s">
        <v>614</v>
      </c>
      <c r="F51" s="3" t="s">
        <v>627</v>
      </c>
      <c r="G51" s="8" t="s">
        <v>185</v>
      </c>
      <c r="H51" s="3" t="s">
        <v>635</v>
      </c>
      <c r="I51" s="5"/>
      <c r="J51" s="5"/>
      <c r="K51" s="8" t="s">
        <v>191</v>
      </c>
      <c r="L51" s="3"/>
      <c r="M51" s="5">
        <v>13</v>
      </c>
      <c r="N51" s="5" t="s">
        <v>99</v>
      </c>
      <c r="O51" s="5" t="s">
        <v>99</v>
      </c>
      <c r="P51" s="5">
        <v>14</v>
      </c>
      <c r="Q51" s="8" t="s">
        <v>194</v>
      </c>
      <c r="R51" s="5">
        <v>47750</v>
      </c>
      <c r="S51" s="5"/>
      <c r="T51" s="5"/>
    </row>
    <row r="52" spans="1:20" s="6" customFormat="1" ht="20.399999999999999" x14ac:dyDescent="0.2">
      <c r="A52" s="5">
        <v>498</v>
      </c>
      <c r="B52" s="3">
        <v>2024</v>
      </c>
      <c r="C52" s="3" t="s">
        <v>601</v>
      </c>
      <c r="D52" s="8" t="s">
        <v>181</v>
      </c>
      <c r="E52" s="5" t="s">
        <v>615</v>
      </c>
      <c r="F52" s="3" t="s">
        <v>628</v>
      </c>
      <c r="G52" s="8" t="s">
        <v>185</v>
      </c>
      <c r="H52" s="3" t="s">
        <v>636</v>
      </c>
      <c r="I52" s="5">
        <v>72</v>
      </c>
      <c r="J52" s="5">
        <v>8</v>
      </c>
      <c r="K52" s="8" t="s">
        <v>191</v>
      </c>
      <c r="L52" s="3" t="s">
        <v>643</v>
      </c>
      <c r="M52" s="5">
        <v>39</v>
      </c>
      <c r="N52" s="5" t="s">
        <v>104</v>
      </c>
      <c r="O52" s="5" t="s">
        <v>104</v>
      </c>
      <c r="P52" s="5">
        <v>14</v>
      </c>
      <c r="Q52" s="8" t="s">
        <v>194</v>
      </c>
      <c r="R52" s="5">
        <v>44360</v>
      </c>
      <c r="S52" s="5"/>
      <c r="T52" s="5"/>
    </row>
    <row r="53" spans="1:20" s="6" customFormat="1" ht="10.199999999999999" x14ac:dyDescent="0.2">
      <c r="A53" s="5">
        <v>107</v>
      </c>
      <c r="B53" s="3">
        <v>2021</v>
      </c>
      <c r="C53" s="3" t="s">
        <v>230</v>
      </c>
      <c r="D53" s="8" t="s">
        <v>181</v>
      </c>
      <c r="E53" s="5" t="s">
        <v>289</v>
      </c>
      <c r="F53" s="3" t="s">
        <v>49</v>
      </c>
      <c r="G53" s="8" t="s">
        <v>185</v>
      </c>
      <c r="H53" s="3"/>
      <c r="I53" s="5"/>
      <c r="J53" s="5"/>
      <c r="K53" s="8" t="s">
        <v>191</v>
      </c>
      <c r="L53" s="3"/>
      <c r="M53" s="5">
        <v>13</v>
      </c>
      <c r="N53" s="5" t="s">
        <v>99</v>
      </c>
      <c r="O53" s="5" t="s">
        <v>99</v>
      </c>
      <c r="P53" s="5">
        <v>14</v>
      </c>
      <c r="Q53" s="8" t="s">
        <v>194</v>
      </c>
      <c r="R53" s="5">
        <v>47750</v>
      </c>
      <c r="S53" s="5"/>
      <c r="T53" s="5"/>
    </row>
    <row r="54" spans="1:20" s="6" customFormat="1" ht="10.199999999999999" x14ac:dyDescent="0.2">
      <c r="A54" s="5">
        <v>18</v>
      </c>
      <c r="B54" s="3">
        <v>2021</v>
      </c>
      <c r="C54" s="3" t="s">
        <v>212</v>
      </c>
      <c r="D54" s="8" t="s">
        <v>181</v>
      </c>
      <c r="E54" s="5" t="s">
        <v>290</v>
      </c>
      <c r="F54" s="3" t="s">
        <v>220</v>
      </c>
      <c r="G54" s="8" t="s">
        <v>185</v>
      </c>
      <c r="H54" s="3" t="s">
        <v>71</v>
      </c>
      <c r="I54" s="5">
        <v>177</v>
      </c>
      <c r="J54" s="5"/>
      <c r="K54" s="8" t="s">
        <v>191</v>
      </c>
      <c r="L54" s="3" t="s">
        <v>101</v>
      </c>
      <c r="M54" s="5">
        <v>13</v>
      </c>
      <c r="N54" s="5" t="s">
        <v>99</v>
      </c>
      <c r="O54" s="5" t="s">
        <v>99</v>
      </c>
      <c r="P54" s="5">
        <v>14</v>
      </c>
      <c r="Q54" s="8" t="s">
        <v>194</v>
      </c>
      <c r="R54" s="5">
        <v>47750</v>
      </c>
      <c r="S54" s="5"/>
      <c r="T54" s="5"/>
    </row>
    <row r="55" spans="1:20" s="6" customFormat="1" ht="10.199999999999999" x14ac:dyDescent="0.2">
      <c r="A55" s="5">
        <v>146</v>
      </c>
      <c r="B55" s="3">
        <v>2022</v>
      </c>
      <c r="C55" s="3" t="s">
        <v>172</v>
      </c>
      <c r="D55" s="8" t="s">
        <v>181</v>
      </c>
      <c r="E55" s="5" t="s">
        <v>292</v>
      </c>
      <c r="F55" s="3" t="s">
        <v>50</v>
      </c>
      <c r="G55" s="8" t="s">
        <v>185</v>
      </c>
      <c r="H55" s="3"/>
      <c r="I55" s="5"/>
      <c r="J55" s="5"/>
      <c r="K55" s="8" t="s">
        <v>191</v>
      </c>
      <c r="L55" s="3"/>
      <c r="M55" s="5">
        <v>16</v>
      </c>
      <c r="N55" s="5" t="s">
        <v>112</v>
      </c>
      <c r="O55" s="5" t="s">
        <v>112</v>
      </c>
      <c r="P55" s="5">
        <v>14</v>
      </c>
      <c r="Q55" s="8" t="s">
        <v>194</v>
      </c>
      <c r="R55" s="5">
        <v>47930</v>
      </c>
      <c r="S55" s="5"/>
      <c r="T55" s="5"/>
    </row>
    <row r="56" spans="1:20" s="6" customFormat="1" ht="10.199999999999999" x14ac:dyDescent="0.2">
      <c r="A56" s="5">
        <v>412</v>
      </c>
      <c r="B56" s="4">
        <v>2023</v>
      </c>
      <c r="C56" s="4" t="s">
        <v>602</v>
      </c>
      <c r="D56" s="8" t="s">
        <v>181</v>
      </c>
      <c r="E56" s="5" t="s">
        <v>616</v>
      </c>
      <c r="F56" s="3" t="s">
        <v>629</v>
      </c>
      <c r="G56" s="8" t="s">
        <v>185</v>
      </c>
      <c r="H56" s="3" t="s">
        <v>637</v>
      </c>
      <c r="I56" s="5">
        <v>13</v>
      </c>
      <c r="J56" s="5"/>
      <c r="K56" s="8" t="s">
        <v>191</v>
      </c>
      <c r="L56" s="3" t="s">
        <v>644</v>
      </c>
      <c r="M56" s="5">
        <v>13</v>
      </c>
      <c r="N56" s="5" t="s">
        <v>99</v>
      </c>
      <c r="O56" s="5" t="s">
        <v>99</v>
      </c>
      <c r="P56" s="5">
        <v>14</v>
      </c>
      <c r="Q56" s="8" t="s">
        <v>194</v>
      </c>
      <c r="R56" s="5">
        <v>47750</v>
      </c>
      <c r="S56" s="5"/>
      <c r="T56" s="52"/>
    </row>
    <row r="57" spans="1:20" s="6" customFormat="1" ht="20.399999999999999" x14ac:dyDescent="0.2">
      <c r="A57" s="5">
        <v>191</v>
      </c>
      <c r="B57" s="3">
        <v>2022</v>
      </c>
      <c r="C57" s="3" t="s">
        <v>231</v>
      </c>
      <c r="D57" s="8" t="s">
        <v>181</v>
      </c>
      <c r="E57" s="5" t="s">
        <v>293</v>
      </c>
      <c r="F57" s="3" t="s">
        <v>27</v>
      </c>
      <c r="G57" s="8" t="s">
        <v>185</v>
      </c>
      <c r="H57" s="3"/>
      <c r="I57" s="5"/>
      <c r="J57" s="5"/>
      <c r="K57" s="8" t="s">
        <v>191</v>
      </c>
      <c r="L57" s="3"/>
      <c r="M57" s="5">
        <v>13</v>
      </c>
      <c r="N57" s="5" t="s">
        <v>110</v>
      </c>
      <c r="O57" s="5" t="s">
        <v>110</v>
      </c>
      <c r="P57" s="5">
        <v>14</v>
      </c>
      <c r="Q57" s="8" t="s">
        <v>194</v>
      </c>
      <c r="R57" s="5">
        <v>47755</v>
      </c>
      <c r="S57" s="5"/>
      <c r="T57" s="5"/>
    </row>
    <row r="58" spans="1:20" s="6" customFormat="1" ht="10.199999999999999" x14ac:dyDescent="0.2">
      <c r="A58" s="5">
        <v>19</v>
      </c>
      <c r="B58" s="3">
        <v>2021</v>
      </c>
      <c r="C58" s="3" t="s">
        <v>213</v>
      </c>
      <c r="D58" s="8" t="s">
        <v>181</v>
      </c>
      <c r="E58" s="5" t="s">
        <v>294</v>
      </c>
      <c r="F58" s="3" t="s">
        <v>32</v>
      </c>
      <c r="G58" s="8" t="s">
        <v>185</v>
      </c>
      <c r="H58" s="3" t="s">
        <v>70</v>
      </c>
      <c r="I58" s="5">
        <v>500</v>
      </c>
      <c r="J58" s="5"/>
      <c r="K58" s="8" t="s">
        <v>191</v>
      </c>
      <c r="L58" s="3" t="s">
        <v>101</v>
      </c>
      <c r="M58" s="5">
        <v>13</v>
      </c>
      <c r="N58" s="5" t="s">
        <v>99</v>
      </c>
      <c r="O58" s="5" t="s">
        <v>99</v>
      </c>
      <c r="P58" s="5">
        <v>14</v>
      </c>
      <c r="Q58" s="8" t="s">
        <v>194</v>
      </c>
      <c r="R58" s="5">
        <v>47750</v>
      </c>
      <c r="S58" s="5"/>
      <c r="T58" s="5"/>
    </row>
    <row r="59" spans="1:20" s="6" customFormat="1" ht="10.199999999999999" x14ac:dyDescent="0.2">
      <c r="A59" s="5">
        <v>113</v>
      </c>
      <c r="B59" s="3">
        <v>2021</v>
      </c>
      <c r="C59" s="3" t="s">
        <v>173</v>
      </c>
      <c r="D59" s="8" t="s">
        <v>181</v>
      </c>
      <c r="E59" s="5" t="s">
        <v>295</v>
      </c>
      <c r="F59" s="3" t="s">
        <v>51</v>
      </c>
      <c r="G59" s="8" t="s">
        <v>185</v>
      </c>
      <c r="H59" s="3"/>
      <c r="I59" s="5"/>
      <c r="J59" s="5"/>
      <c r="K59" s="8" t="s">
        <v>191</v>
      </c>
      <c r="L59" s="3"/>
      <c r="M59" s="5">
        <v>13</v>
      </c>
      <c r="N59" s="5" t="s">
        <v>99</v>
      </c>
      <c r="O59" s="5" t="s">
        <v>99</v>
      </c>
      <c r="P59" s="5">
        <v>14</v>
      </c>
      <c r="Q59" s="8" t="s">
        <v>194</v>
      </c>
      <c r="R59" s="5">
        <v>47750</v>
      </c>
      <c r="S59" s="5"/>
      <c r="T59" s="5"/>
    </row>
    <row r="60" spans="1:20" s="6" customFormat="1" ht="10.199999999999999" x14ac:dyDescent="0.2">
      <c r="A60" s="5">
        <v>116</v>
      </c>
      <c r="B60" s="3">
        <v>2021</v>
      </c>
      <c r="C60" s="3" t="s">
        <v>497</v>
      </c>
      <c r="D60" s="8" t="s">
        <v>181</v>
      </c>
      <c r="E60" s="5" t="s">
        <v>528</v>
      </c>
      <c r="F60" s="3" t="s">
        <v>555</v>
      </c>
      <c r="G60" s="8" t="s">
        <v>185</v>
      </c>
      <c r="H60" s="3"/>
      <c r="I60" s="5"/>
      <c r="J60" s="5"/>
      <c r="K60" s="8" t="s">
        <v>191</v>
      </c>
      <c r="L60" s="3" t="s">
        <v>586</v>
      </c>
      <c r="M60" s="5">
        <v>13</v>
      </c>
      <c r="N60" s="5" t="s">
        <v>99</v>
      </c>
      <c r="O60" s="5" t="s">
        <v>99</v>
      </c>
      <c r="P60" s="5">
        <v>14</v>
      </c>
      <c r="Q60" s="8" t="s">
        <v>194</v>
      </c>
      <c r="R60" s="5">
        <v>47750</v>
      </c>
      <c r="S60" s="5"/>
      <c r="T60" s="5"/>
    </row>
    <row r="61" spans="1:20" s="6" customFormat="1" ht="10.199999999999999" x14ac:dyDescent="0.2">
      <c r="A61" s="5">
        <v>497</v>
      </c>
      <c r="B61" s="3">
        <v>2024</v>
      </c>
      <c r="C61" s="3" t="s">
        <v>498</v>
      </c>
      <c r="D61" s="8" t="s">
        <v>181</v>
      </c>
      <c r="E61" s="5" t="s">
        <v>529</v>
      </c>
      <c r="F61" s="3" t="s">
        <v>30</v>
      </c>
      <c r="G61" s="8" t="s">
        <v>185</v>
      </c>
      <c r="H61" s="3"/>
      <c r="I61" s="5"/>
      <c r="J61" s="5"/>
      <c r="K61" s="8" t="s">
        <v>191</v>
      </c>
      <c r="L61" s="3"/>
      <c r="M61" s="5">
        <v>13</v>
      </c>
      <c r="N61" s="5" t="s">
        <v>99</v>
      </c>
      <c r="O61" s="5" t="s">
        <v>99</v>
      </c>
      <c r="P61" s="5">
        <v>14</v>
      </c>
      <c r="Q61" s="8" t="s">
        <v>194</v>
      </c>
      <c r="R61" s="5">
        <v>47750</v>
      </c>
      <c r="S61" s="5"/>
      <c r="T61" s="5"/>
    </row>
    <row r="62" spans="1:20" s="6" customFormat="1" ht="10.199999999999999" x14ac:dyDescent="0.2">
      <c r="A62" s="5">
        <v>217</v>
      </c>
      <c r="B62" s="3">
        <v>2022</v>
      </c>
      <c r="C62" s="3" t="s">
        <v>499</v>
      </c>
      <c r="D62" s="8" t="s">
        <v>181</v>
      </c>
      <c r="E62" s="5" t="s">
        <v>530</v>
      </c>
      <c r="F62" s="3" t="s">
        <v>28</v>
      </c>
      <c r="G62" s="8" t="s">
        <v>185</v>
      </c>
      <c r="H62" s="3"/>
      <c r="I62" s="5"/>
      <c r="J62" s="5"/>
      <c r="K62" s="8" t="s">
        <v>191</v>
      </c>
      <c r="L62" s="3"/>
      <c r="M62" s="5">
        <v>13</v>
      </c>
      <c r="N62" s="5" t="s">
        <v>99</v>
      </c>
      <c r="O62" s="5" t="s">
        <v>99</v>
      </c>
      <c r="P62" s="5">
        <v>14</v>
      </c>
      <c r="Q62" s="8" t="s">
        <v>194</v>
      </c>
      <c r="R62" s="5">
        <v>47750</v>
      </c>
      <c r="S62" s="5"/>
      <c r="T62" s="5"/>
    </row>
    <row r="63" spans="1:20" s="6" customFormat="1" ht="20.399999999999999" x14ac:dyDescent="0.2">
      <c r="A63" s="5">
        <v>483</v>
      </c>
      <c r="B63" s="3">
        <v>2023</v>
      </c>
      <c r="C63" s="3" t="s">
        <v>315</v>
      </c>
      <c r="D63" s="8" t="s">
        <v>182</v>
      </c>
      <c r="E63" s="5" t="s">
        <v>324</v>
      </c>
      <c r="F63" s="3" t="s">
        <v>32</v>
      </c>
      <c r="G63" s="8" t="s">
        <v>185</v>
      </c>
      <c r="H63" s="3" t="s">
        <v>331</v>
      </c>
      <c r="I63" s="5">
        <v>4418</v>
      </c>
      <c r="J63" s="5"/>
      <c r="K63" s="8" t="s">
        <v>191</v>
      </c>
      <c r="L63" s="3" t="s">
        <v>332</v>
      </c>
      <c r="M63" s="5">
        <v>120</v>
      </c>
      <c r="N63" s="5" t="s">
        <v>142</v>
      </c>
      <c r="O63" s="5" t="s">
        <v>142</v>
      </c>
      <c r="P63" s="5">
        <v>14</v>
      </c>
      <c r="Q63" s="8" t="s">
        <v>194</v>
      </c>
      <c r="R63" s="5">
        <v>45050</v>
      </c>
      <c r="S63" s="5"/>
      <c r="T63" s="52"/>
    </row>
    <row r="64" spans="1:20" s="6" customFormat="1" ht="10.199999999999999" x14ac:dyDescent="0.2">
      <c r="A64" s="5">
        <v>48</v>
      </c>
      <c r="B64" s="3">
        <v>2021</v>
      </c>
      <c r="C64" s="3" t="s">
        <v>248</v>
      </c>
      <c r="D64" s="8" t="s">
        <v>181</v>
      </c>
      <c r="E64" s="5" t="s">
        <v>298</v>
      </c>
      <c r="F64" s="3" t="s">
        <v>252</v>
      </c>
      <c r="G64" s="8" t="s">
        <v>185</v>
      </c>
      <c r="H64" s="3"/>
      <c r="I64" s="5"/>
      <c r="J64" s="5"/>
      <c r="K64" s="8" t="s">
        <v>191</v>
      </c>
      <c r="L64" s="3"/>
      <c r="M64" s="5">
        <v>13</v>
      </c>
      <c r="N64" s="5" t="s">
        <v>99</v>
      </c>
      <c r="O64" s="5" t="s">
        <v>99</v>
      </c>
      <c r="P64" s="5">
        <v>14</v>
      </c>
      <c r="Q64" s="8" t="s">
        <v>194</v>
      </c>
      <c r="R64" s="5">
        <v>47750</v>
      </c>
      <c r="S64" s="5"/>
      <c r="T64" s="5"/>
    </row>
    <row r="65" spans="1:20" s="6" customFormat="1" ht="20.399999999999999" x14ac:dyDescent="0.2">
      <c r="A65" s="5">
        <v>49</v>
      </c>
      <c r="B65" s="3">
        <v>2021</v>
      </c>
      <c r="C65" s="3" t="s">
        <v>500</v>
      </c>
      <c r="D65" s="8" t="s">
        <v>181</v>
      </c>
      <c r="E65" s="5" t="s">
        <v>531</v>
      </c>
      <c r="F65" s="3" t="s">
        <v>556</v>
      </c>
      <c r="G65" s="8" t="s">
        <v>185</v>
      </c>
      <c r="H65" s="3" t="s">
        <v>573</v>
      </c>
      <c r="I65" s="5">
        <v>18</v>
      </c>
      <c r="J65" s="5"/>
      <c r="K65" s="8" t="s">
        <v>191</v>
      </c>
      <c r="L65" s="3" t="s">
        <v>587</v>
      </c>
      <c r="M65" s="5">
        <v>13</v>
      </c>
      <c r="N65" s="5" t="s">
        <v>99</v>
      </c>
      <c r="O65" s="5" t="s">
        <v>99</v>
      </c>
      <c r="P65" s="5">
        <v>14</v>
      </c>
      <c r="Q65" s="8" t="s">
        <v>194</v>
      </c>
      <c r="R65" s="5">
        <v>47750</v>
      </c>
      <c r="S65" s="53">
        <v>453322079790</v>
      </c>
      <c r="T65" s="5"/>
    </row>
    <row r="66" spans="1:20" s="6" customFormat="1" ht="20.399999999999999" x14ac:dyDescent="0.2">
      <c r="A66" s="5">
        <v>118</v>
      </c>
      <c r="B66" s="3">
        <v>2021</v>
      </c>
      <c r="C66" s="3" t="s">
        <v>370</v>
      </c>
      <c r="D66" s="8" t="s">
        <v>181</v>
      </c>
      <c r="E66" s="5" t="s">
        <v>402</v>
      </c>
      <c r="F66" s="3" t="s">
        <v>54</v>
      </c>
      <c r="G66" s="8" t="s">
        <v>185</v>
      </c>
      <c r="H66" s="3"/>
      <c r="I66" s="5"/>
      <c r="J66" s="5"/>
      <c r="K66" s="8" t="s">
        <v>191</v>
      </c>
      <c r="L66" s="3"/>
      <c r="M66" s="5">
        <v>13</v>
      </c>
      <c r="N66" s="5" t="s">
        <v>99</v>
      </c>
      <c r="O66" s="5" t="s">
        <v>99</v>
      </c>
      <c r="P66" s="5">
        <v>14</v>
      </c>
      <c r="Q66" s="8" t="s">
        <v>194</v>
      </c>
      <c r="R66" s="5">
        <v>47750</v>
      </c>
      <c r="S66" s="5"/>
      <c r="T66" s="5"/>
    </row>
    <row r="67" spans="1:20" s="6" customFormat="1" ht="10.199999999999999" x14ac:dyDescent="0.2">
      <c r="A67" s="5">
        <v>120</v>
      </c>
      <c r="B67" s="3">
        <v>2021</v>
      </c>
      <c r="C67" s="3" t="s">
        <v>217</v>
      </c>
      <c r="D67" s="8" t="s">
        <v>181</v>
      </c>
      <c r="E67" s="5" t="s">
        <v>327</v>
      </c>
      <c r="F67" s="3" t="s">
        <v>55</v>
      </c>
      <c r="G67" s="8" t="s">
        <v>185</v>
      </c>
      <c r="H67" s="3" t="s">
        <v>92</v>
      </c>
      <c r="I67" s="5">
        <v>16</v>
      </c>
      <c r="J67" s="5"/>
      <c r="K67" s="8" t="s">
        <v>191</v>
      </c>
      <c r="L67" s="3" t="s">
        <v>101</v>
      </c>
      <c r="M67" s="5">
        <v>13</v>
      </c>
      <c r="N67" s="5" t="s">
        <v>99</v>
      </c>
      <c r="O67" s="5" t="s">
        <v>99</v>
      </c>
      <c r="P67" s="5">
        <v>14</v>
      </c>
      <c r="Q67" s="8" t="s">
        <v>194</v>
      </c>
      <c r="R67" s="5">
        <v>47750</v>
      </c>
      <c r="S67" s="5"/>
      <c r="T67" s="5"/>
    </row>
    <row r="68" spans="1:20" s="6" customFormat="1" ht="10.199999999999999" x14ac:dyDescent="0.2">
      <c r="A68" s="5">
        <v>440</v>
      </c>
      <c r="B68" s="4">
        <v>2023</v>
      </c>
      <c r="C68" s="9" t="s">
        <v>249</v>
      </c>
      <c r="D68" s="8" t="s">
        <v>181</v>
      </c>
      <c r="E68" s="5" t="s">
        <v>328</v>
      </c>
      <c r="F68" s="3" t="s">
        <v>253</v>
      </c>
      <c r="G68" s="8" t="s">
        <v>185</v>
      </c>
      <c r="H68" s="3" t="s">
        <v>255</v>
      </c>
      <c r="I68" s="5">
        <v>150</v>
      </c>
      <c r="J68" s="5"/>
      <c r="K68" s="8" t="s">
        <v>191</v>
      </c>
      <c r="L68" s="3" t="s">
        <v>101</v>
      </c>
      <c r="M68" s="5">
        <v>13</v>
      </c>
      <c r="N68" s="5" t="s">
        <v>99</v>
      </c>
      <c r="O68" s="5" t="s">
        <v>99</v>
      </c>
      <c r="P68" s="5">
        <v>14</v>
      </c>
      <c r="Q68" s="8" t="s">
        <v>194</v>
      </c>
      <c r="R68" s="5">
        <v>47750</v>
      </c>
      <c r="S68" s="5">
        <v>3334961954</v>
      </c>
      <c r="T68" s="52"/>
    </row>
    <row r="69" spans="1:20" s="6" customFormat="1" ht="10.199999999999999" x14ac:dyDescent="0.2">
      <c r="A69" s="5">
        <v>122</v>
      </c>
      <c r="B69" s="3">
        <v>2021</v>
      </c>
      <c r="C69" s="3" t="s">
        <v>501</v>
      </c>
      <c r="D69" s="8" t="s">
        <v>181</v>
      </c>
      <c r="E69" s="5" t="s">
        <v>532</v>
      </c>
      <c r="F69" s="3" t="s">
        <v>557</v>
      </c>
      <c r="G69" s="8" t="s">
        <v>185</v>
      </c>
      <c r="H69" s="3"/>
      <c r="I69" s="5"/>
      <c r="J69" s="5"/>
      <c r="K69" s="8" t="s">
        <v>191</v>
      </c>
      <c r="L69" s="3"/>
      <c r="M69" s="5">
        <v>13</v>
      </c>
      <c r="N69" s="5" t="s">
        <v>99</v>
      </c>
      <c r="O69" s="5" t="s">
        <v>99</v>
      </c>
      <c r="P69" s="5">
        <v>14</v>
      </c>
      <c r="Q69" s="8" t="s">
        <v>194</v>
      </c>
      <c r="R69" s="5">
        <v>47750</v>
      </c>
      <c r="S69" s="5"/>
      <c r="T69" s="5"/>
    </row>
    <row r="70" spans="1:20" s="6" customFormat="1" ht="10.199999999999999" x14ac:dyDescent="0.2">
      <c r="A70" s="5">
        <v>123</v>
      </c>
      <c r="B70" s="3">
        <v>2021</v>
      </c>
      <c r="C70" s="3" t="s">
        <v>218</v>
      </c>
      <c r="D70" s="8" t="s">
        <v>181</v>
      </c>
      <c r="E70" s="5" t="s">
        <v>301</v>
      </c>
      <c r="F70" s="3" t="s">
        <v>57</v>
      </c>
      <c r="G70" s="8" t="s">
        <v>186</v>
      </c>
      <c r="H70" s="3" t="s">
        <v>70</v>
      </c>
      <c r="I70" s="5">
        <v>17</v>
      </c>
      <c r="J70" s="5"/>
      <c r="K70" s="8" t="s">
        <v>191</v>
      </c>
      <c r="L70" s="3" t="s">
        <v>101</v>
      </c>
      <c r="M70" s="5">
        <v>13</v>
      </c>
      <c r="N70" s="5" t="s">
        <v>99</v>
      </c>
      <c r="O70" s="5" t="s">
        <v>99</v>
      </c>
      <c r="P70" s="5">
        <v>14</v>
      </c>
      <c r="Q70" s="8" t="s">
        <v>194</v>
      </c>
      <c r="R70" s="5">
        <v>47750</v>
      </c>
      <c r="S70" s="5"/>
      <c r="T70" s="5"/>
    </row>
    <row r="71" spans="1:20" s="6" customFormat="1" ht="20.399999999999999" x14ac:dyDescent="0.2">
      <c r="A71" s="5">
        <v>499</v>
      </c>
      <c r="B71" s="3">
        <v>2024</v>
      </c>
      <c r="C71" s="3" t="s">
        <v>603</v>
      </c>
      <c r="D71" s="8" t="s">
        <v>181</v>
      </c>
      <c r="E71" s="5" t="s">
        <v>617</v>
      </c>
      <c r="F71" s="3" t="s">
        <v>630</v>
      </c>
      <c r="G71" s="8" t="s">
        <v>185</v>
      </c>
      <c r="H71" s="3" t="s">
        <v>638</v>
      </c>
      <c r="I71" s="5">
        <v>13</v>
      </c>
      <c r="J71" s="5"/>
      <c r="K71" s="8" t="s">
        <v>642</v>
      </c>
      <c r="L71" s="3" t="s">
        <v>645</v>
      </c>
      <c r="M71" s="5"/>
      <c r="N71" s="5" t="s">
        <v>649</v>
      </c>
      <c r="O71" s="5" t="s">
        <v>649</v>
      </c>
      <c r="P71" s="5" t="s">
        <v>102</v>
      </c>
      <c r="Q71" s="8" t="s">
        <v>473</v>
      </c>
      <c r="R71" s="5">
        <v>60223</v>
      </c>
      <c r="S71" s="5"/>
      <c r="T71" s="5"/>
    </row>
    <row r="72" spans="1:20" s="6" customFormat="1" ht="10.199999999999999" x14ac:dyDescent="0.2">
      <c r="A72" s="5">
        <v>20</v>
      </c>
      <c r="B72" s="3">
        <v>2021</v>
      </c>
      <c r="C72" s="3" t="s">
        <v>372</v>
      </c>
      <c r="D72" s="8" t="s">
        <v>181</v>
      </c>
      <c r="E72" s="5" t="s">
        <v>404</v>
      </c>
      <c r="F72" s="3" t="s">
        <v>430</v>
      </c>
      <c r="G72" s="8" t="s">
        <v>185</v>
      </c>
      <c r="H72" s="3" t="s">
        <v>70</v>
      </c>
      <c r="I72" s="5">
        <v>497</v>
      </c>
      <c r="J72" s="5"/>
      <c r="K72" s="8" t="s">
        <v>191</v>
      </c>
      <c r="L72" s="3"/>
      <c r="M72" s="5"/>
      <c r="N72" s="5" t="s">
        <v>99</v>
      </c>
      <c r="O72" s="5" t="s">
        <v>99</v>
      </c>
      <c r="P72" s="5">
        <v>14</v>
      </c>
      <c r="Q72" s="8" t="s">
        <v>194</v>
      </c>
      <c r="R72" s="5">
        <v>47750</v>
      </c>
      <c r="S72" s="5"/>
      <c r="T72" s="5"/>
    </row>
    <row r="73" spans="1:20" s="6" customFormat="1" ht="20.399999999999999" x14ac:dyDescent="0.2">
      <c r="A73" s="5">
        <v>52</v>
      </c>
      <c r="B73" s="3">
        <v>2021</v>
      </c>
      <c r="C73" s="3" t="s">
        <v>174</v>
      </c>
      <c r="D73" s="8" t="s">
        <v>181</v>
      </c>
      <c r="E73" s="5" t="s">
        <v>302</v>
      </c>
      <c r="F73" s="3" t="s">
        <v>58</v>
      </c>
      <c r="G73" s="8" t="s">
        <v>185</v>
      </c>
      <c r="H73" s="3"/>
      <c r="I73" s="5"/>
      <c r="J73" s="5"/>
      <c r="K73" s="8" t="s">
        <v>191</v>
      </c>
      <c r="L73" s="3"/>
      <c r="M73" s="5"/>
      <c r="N73" s="5" t="s">
        <v>104</v>
      </c>
      <c r="O73" s="5" t="s">
        <v>104</v>
      </c>
      <c r="P73" s="5">
        <v>14</v>
      </c>
      <c r="Q73" s="8" t="s">
        <v>194</v>
      </c>
      <c r="R73" s="5">
        <v>44990</v>
      </c>
      <c r="S73" s="5"/>
      <c r="T73" s="5"/>
    </row>
    <row r="74" spans="1:20" s="6" customFormat="1" ht="10.199999999999999" x14ac:dyDescent="0.2">
      <c r="A74" s="5">
        <v>53</v>
      </c>
      <c r="B74" s="3">
        <v>2021</v>
      </c>
      <c r="C74" s="3" t="s">
        <v>504</v>
      </c>
      <c r="D74" s="8" t="s">
        <v>181</v>
      </c>
      <c r="E74" s="5" t="s">
        <v>535</v>
      </c>
      <c r="F74" s="3" t="s">
        <v>560</v>
      </c>
      <c r="G74" s="8" t="s">
        <v>185</v>
      </c>
      <c r="H74" s="3"/>
      <c r="I74" s="5"/>
      <c r="J74" s="5"/>
      <c r="K74" s="8" t="s">
        <v>191</v>
      </c>
      <c r="L74" s="3"/>
      <c r="M74" s="5"/>
      <c r="N74" s="5" t="s">
        <v>99</v>
      </c>
      <c r="O74" s="5" t="s">
        <v>99</v>
      </c>
      <c r="P74" s="5">
        <v>14</v>
      </c>
      <c r="Q74" s="8" t="s">
        <v>194</v>
      </c>
      <c r="R74" s="5">
        <v>47750</v>
      </c>
      <c r="S74" s="5"/>
      <c r="T74" s="5"/>
    </row>
    <row r="75" spans="1:20" s="6" customFormat="1" ht="20.399999999999999" x14ac:dyDescent="0.2">
      <c r="A75" s="5">
        <v>54</v>
      </c>
      <c r="B75" s="3">
        <v>2021</v>
      </c>
      <c r="C75" s="3" t="s">
        <v>373</v>
      </c>
      <c r="D75" s="8" t="s">
        <v>181</v>
      </c>
      <c r="E75" s="5" t="s">
        <v>405</v>
      </c>
      <c r="F75" s="3" t="s">
        <v>431</v>
      </c>
      <c r="G75" s="8" t="s">
        <v>185</v>
      </c>
      <c r="H75" s="3" t="s">
        <v>449</v>
      </c>
      <c r="I75" s="5" t="s">
        <v>76</v>
      </c>
      <c r="J75" s="5"/>
      <c r="K75" s="8" t="s">
        <v>191</v>
      </c>
      <c r="L75" s="3"/>
      <c r="M75" s="5"/>
      <c r="N75" s="5" t="s">
        <v>99</v>
      </c>
      <c r="O75" s="5" t="s">
        <v>99</v>
      </c>
      <c r="P75" s="5">
        <v>14</v>
      </c>
      <c r="Q75" s="8" t="s">
        <v>194</v>
      </c>
      <c r="R75" s="5">
        <v>47753</v>
      </c>
      <c r="S75" s="5"/>
      <c r="T75" s="5"/>
    </row>
    <row r="76" spans="1:20" s="6" customFormat="1" ht="10.199999999999999" x14ac:dyDescent="0.2">
      <c r="A76" s="5">
        <v>21</v>
      </c>
      <c r="B76" s="3">
        <v>2021</v>
      </c>
      <c r="C76" s="3" t="s">
        <v>175</v>
      </c>
      <c r="D76" s="8" t="s">
        <v>181</v>
      </c>
      <c r="E76" s="5" t="s">
        <v>303</v>
      </c>
      <c r="F76" s="3" t="s">
        <v>59</v>
      </c>
      <c r="G76" s="8" t="s">
        <v>185</v>
      </c>
      <c r="H76" s="3" t="s">
        <v>71</v>
      </c>
      <c r="I76" s="5">
        <v>61</v>
      </c>
      <c r="J76" s="5"/>
      <c r="K76" s="8" t="s">
        <v>191</v>
      </c>
      <c r="L76" s="3"/>
      <c r="M76" s="5"/>
      <c r="N76" s="5" t="s">
        <v>99</v>
      </c>
      <c r="O76" s="5" t="s">
        <v>99</v>
      </c>
      <c r="P76" s="5">
        <v>14</v>
      </c>
      <c r="Q76" s="8" t="s">
        <v>194</v>
      </c>
      <c r="R76" s="5">
        <v>47750</v>
      </c>
      <c r="S76" s="5"/>
      <c r="T76" s="5"/>
    </row>
    <row r="77" spans="1:20" s="6" customFormat="1" ht="10.199999999999999" x14ac:dyDescent="0.2">
      <c r="A77" s="5">
        <v>500</v>
      </c>
      <c r="B77" s="3">
        <v>2024</v>
      </c>
      <c r="C77" s="3" t="s">
        <v>604</v>
      </c>
      <c r="D77" s="8" t="s">
        <v>181</v>
      </c>
      <c r="E77" s="5" t="s">
        <v>618</v>
      </c>
      <c r="F77" s="3" t="s">
        <v>631</v>
      </c>
      <c r="G77" s="8" t="s">
        <v>185</v>
      </c>
      <c r="H77" s="3" t="s">
        <v>639</v>
      </c>
      <c r="I77" s="5">
        <v>517</v>
      </c>
      <c r="J77" s="5"/>
      <c r="K77" s="8" t="s">
        <v>191</v>
      </c>
      <c r="L77" s="3" t="s">
        <v>646</v>
      </c>
      <c r="M77" s="5"/>
      <c r="N77" s="5" t="s">
        <v>104</v>
      </c>
      <c r="O77" s="5" t="s">
        <v>104</v>
      </c>
      <c r="P77" s="5">
        <v>14</v>
      </c>
      <c r="Q77" s="8" t="s">
        <v>194</v>
      </c>
      <c r="R77" s="5">
        <v>44810</v>
      </c>
      <c r="S77" s="5"/>
      <c r="T77" s="5"/>
    </row>
    <row r="78" spans="1:20" s="6" customFormat="1" ht="20.399999999999999" x14ac:dyDescent="0.2">
      <c r="A78" s="5">
        <v>127</v>
      </c>
      <c r="B78" s="3">
        <v>2021</v>
      </c>
      <c r="C78" s="3" t="s">
        <v>605</v>
      </c>
      <c r="D78" s="8" t="s">
        <v>181</v>
      </c>
      <c r="E78" s="5" t="s">
        <v>619</v>
      </c>
      <c r="F78" s="3" t="s">
        <v>60</v>
      </c>
      <c r="G78" s="8" t="s">
        <v>185</v>
      </c>
      <c r="H78" s="3" t="s">
        <v>640</v>
      </c>
      <c r="I78" s="5">
        <v>83</v>
      </c>
      <c r="J78" s="5"/>
      <c r="K78" s="8" t="s">
        <v>191</v>
      </c>
      <c r="L78" s="3" t="s">
        <v>101</v>
      </c>
      <c r="M78" s="5"/>
      <c r="N78" s="5" t="s">
        <v>99</v>
      </c>
      <c r="O78" s="5" t="s">
        <v>99</v>
      </c>
      <c r="P78" s="5">
        <v>14</v>
      </c>
      <c r="Q78" s="8" t="s">
        <v>194</v>
      </c>
      <c r="R78" s="5">
        <v>47750</v>
      </c>
      <c r="S78" s="5"/>
      <c r="T78" s="52"/>
    </row>
    <row r="79" spans="1:20" s="6" customFormat="1" ht="10.199999999999999" x14ac:dyDescent="0.2">
      <c r="A79" s="5">
        <v>194</v>
      </c>
      <c r="B79" s="3">
        <v>2022</v>
      </c>
      <c r="C79" s="3" t="s">
        <v>606</v>
      </c>
      <c r="D79" s="8" t="s">
        <v>181</v>
      </c>
      <c r="E79" s="5" t="s">
        <v>620</v>
      </c>
      <c r="F79" s="3" t="s">
        <v>632</v>
      </c>
      <c r="G79" s="8" t="s">
        <v>185</v>
      </c>
      <c r="H79" s="3"/>
      <c r="I79" s="5"/>
      <c r="J79" s="5"/>
      <c r="K79" s="8" t="s">
        <v>191</v>
      </c>
      <c r="L79" s="3"/>
      <c r="M79" s="5"/>
      <c r="N79" s="5" t="s">
        <v>99</v>
      </c>
      <c r="O79" s="5" t="s">
        <v>99</v>
      </c>
      <c r="P79" s="5">
        <v>14</v>
      </c>
      <c r="Q79" s="8" t="s">
        <v>194</v>
      </c>
      <c r="R79" s="5">
        <v>47750</v>
      </c>
      <c r="S79" s="5"/>
      <c r="T79" s="5"/>
    </row>
    <row r="80" spans="1:20" s="6" customFormat="1" ht="10.199999999999999" x14ac:dyDescent="0.2">
      <c r="A80" s="5">
        <v>306</v>
      </c>
      <c r="B80" s="3">
        <v>2022</v>
      </c>
      <c r="C80" s="3" t="s">
        <v>508</v>
      </c>
      <c r="D80" s="8" t="s">
        <v>181</v>
      </c>
      <c r="E80" s="5" t="s">
        <v>539</v>
      </c>
      <c r="F80" s="3" t="s">
        <v>563</v>
      </c>
      <c r="G80" s="8" t="s">
        <v>185</v>
      </c>
      <c r="H80" s="3" t="s">
        <v>575</v>
      </c>
      <c r="I80" s="5">
        <v>2585</v>
      </c>
      <c r="J80" s="5" t="s">
        <v>576</v>
      </c>
      <c r="K80" s="8" t="s">
        <v>191</v>
      </c>
      <c r="L80" s="3" t="s">
        <v>589</v>
      </c>
      <c r="M80" s="5"/>
      <c r="N80" s="5" t="s">
        <v>104</v>
      </c>
      <c r="O80" s="5" t="s">
        <v>104</v>
      </c>
      <c r="P80" s="5">
        <v>14</v>
      </c>
      <c r="Q80" s="8" t="s">
        <v>194</v>
      </c>
      <c r="R80" s="5">
        <v>44940</v>
      </c>
      <c r="S80" s="5"/>
      <c r="T80" s="5"/>
    </row>
    <row r="81" spans="1:20" s="6" customFormat="1" ht="20.399999999999999" x14ac:dyDescent="0.2">
      <c r="A81" s="5">
        <v>60</v>
      </c>
      <c r="B81" s="3">
        <v>2021</v>
      </c>
      <c r="C81" s="3" t="s">
        <v>607</v>
      </c>
      <c r="D81" s="8" t="s">
        <v>182</v>
      </c>
      <c r="E81" s="5" t="s">
        <v>621</v>
      </c>
      <c r="F81" s="3" t="s">
        <v>633</v>
      </c>
      <c r="G81" s="8" t="s">
        <v>185</v>
      </c>
      <c r="H81" s="3"/>
      <c r="I81" s="5"/>
      <c r="J81" s="5"/>
      <c r="K81" s="8" t="s">
        <v>191</v>
      </c>
      <c r="L81" s="3" t="s">
        <v>647</v>
      </c>
      <c r="M81" s="5"/>
      <c r="N81" s="5" t="s">
        <v>650</v>
      </c>
      <c r="O81" s="5" t="s">
        <v>650</v>
      </c>
      <c r="P81" s="5" t="s">
        <v>102</v>
      </c>
      <c r="Q81" s="8" t="s">
        <v>195</v>
      </c>
      <c r="R81" s="5" t="s">
        <v>102</v>
      </c>
      <c r="S81" s="5"/>
      <c r="T81" s="5"/>
    </row>
    <row r="82" spans="1:20" s="6" customFormat="1" ht="10.199999999999999" x14ac:dyDescent="0.2">
      <c r="A82" s="5">
        <v>494</v>
      </c>
      <c r="B82" s="3">
        <v>2024</v>
      </c>
      <c r="C82" s="3" t="s">
        <v>376</v>
      </c>
      <c r="D82" s="8" t="s">
        <v>182</v>
      </c>
      <c r="E82" s="5" t="s">
        <v>408</v>
      </c>
      <c r="F82" s="3" t="s">
        <v>434</v>
      </c>
      <c r="G82" s="8" t="s">
        <v>186</v>
      </c>
      <c r="H82" s="3" t="s">
        <v>85</v>
      </c>
      <c r="I82" s="5">
        <v>750</v>
      </c>
      <c r="J82" s="5" t="s">
        <v>451</v>
      </c>
      <c r="K82" s="8" t="s">
        <v>191</v>
      </c>
      <c r="L82" s="3" t="s">
        <v>93</v>
      </c>
      <c r="M82" s="5"/>
      <c r="N82" s="5" t="s">
        <v>99</v>
      </c>
      <c r="O82" s="5" t="s">
        <v>99</v>
      </c>
      <c r="P82" s="5">
        <v>14</v>
      </c>
      <c r="Q82" s="8" t="s">
        <v>194</v>
      </c>
      <c r="R82" s="5">
        <v>47750</v>
      </c>
      <c r="S82" s="5"/>
      <c r="T82" s="5"/>
    </row>
    <row r="83" spans="1:20" s="6" customFormat="1" ht="20.399999999999999" x14ac:dyDescent="0.2">
      <c r="A83" s="5">
        <v>132</v>
      </c>
      <c r="B83" s="3">
        <v>2021</v>
      </c>
      <c r="C83" s="3" t="s">
        <v>12</v>
      </c>
      <c r="D83" s="8" t="s">
        <v>182</v>
      </c>
      <c r="E83" s="5" t="s">
        <v>22</v>
      </c>
      <c r="F83" s="3" t="s">
        <v>60</v>
      </c>
      <c r="G83" s="8" t="s">
        <v>185</v>
      </c>
      <c r="H83" s="3" t="s">
        <v>94</v>
      </c>
      <c r="I83" s="5">
        <v>97</v>
      </c>
      <c r="J83" s="5"/>
      <c r="K83" s="8" t="s">
        <v>191</v>
      </c>
      <c r="L83" s="3" t="s">
        <v>101</v>
      </c>
      <c r="M83" s="5"/>
      <c r="N83" s="5" t="s">
        <v>99</v>
      </c>
      <c r="O83" s="5" t="s">
        <v>99</v>
      </c>
      <c r="P83" s="5">
        <v>14</v>
      </c>
      <c r="Q83" s="8" t="s">
        <v>194</v>
      </c>
      <c r="R83" s="5">
        <v>47750</v>
      </c>
      <c r="S83" s="5"/>
      <c r="T83" s="5"/>
    </row>
    <row r="84" spans="1:20" s="6" customFormat="1" ht="10.199999999999999" x14ac:dyDescent="0.2">
      <c r="A84" s="5">
        <v>133</v>
      </c>
      <c r="B84" s="3">
        <v>2021</v>
      </c>
      <c r="C84" s="3" t="s">
        <v>177</v>
      </c>
      <c r="D84" s="8" t="s">
        <v>181</v>
      </c>
      <c r="E84" s="5" t="s">
        <v>307</v>
      </c>
      <c r="F84" s="3" t="s">
        <v>64</v>
      </c>
      <c r="G84" s="8" t="s">
        <v>185</v>
      </c>
      <c r="H84" s="3" t="s">
        <v>95</v>
      </c>
      <c r="I84" s="5">
        <v>120</v>
      </c>
      <c r="J84" s="5"/>
      <c r="K84" s="8" t="s">
        <v>191</v>
      </c>
      <c r="L84" s="3" t="s">
        <v>100</v>
      </c>
      <c r="M84" s="5"/>
      <c r="N84" s="5" t="s">
        <v>99</v>
      </c>
      <c r="O84" s="5" t="s">
        <v>99</v>
      </c>
      <c r="P84" s="5">
        <v>14</v>
      </c>
      <c r="Q84" s="8" t="s">
        <v>194</v>
      </c>
      <c r="R84" s="5">
        <v>47750</v>
      </c>
      <c r="S84" s="5"/>
      <c r="T84" s="5"/>
    </row>
    <row r="85" spans="1:20" s="6" customFormat="1" ht="30.6" x14ac:dyDescent="0.2">
      <c r="A85" s="5">
        <v>64</v>
      </c>
      <c r="B85" s="3">
        <v>2021</v>
      </c>
      <c r="C85" s="3" t="s">
        <v>178</v>
      </c>
      <c r="D85" s="8" t="s">
        <v>181</v>
      </c>
      <c r="E85" s="5" t="s">
        <v>308</v>
      </c>
      <c r="F85" s="3" t="s">
        <v>65</v>
      </c>
      <c r="G85" s="8" t="s">
        <v>185</v>
      </c>
      <c r="H85" s="3" t="s">
        <v>91</v>
      </c>
      <c r="I85" s="5">
        <v>236</v>
      </c>
      <c r="J85" s="5"/>
      <c r="K85" s="8" t="s">
        <v>191</v>
      </c>
      <c r="L85" s="3" t="s">
        <v>145</v>
      </c>
      <c r="M85" s="5"/>
      <c r="N85" s="5" t="s">
        <v>99</v>
      </c>
      <c r="O85" s="5" t="s">
        <v>99</v>
      </c>
      <c r="P85" s="5">
        <v>14</v>
      </c>
      <c r="Q85" s="8" t="s">
        <v>194</v>
      </c>
      <c r="R85" s="5">
        <v>47750</v>
      </c>
      <c r="S85" s="5"/>
      <c r="T85" s="5"/>
    </row>
    <row r="86" spans="1:20" s="6" customFormat="1" ht="20.399999999999999" x14ac:dyDescent="0.2">
      <c r="A86" s="5">
        <v>23</v>
      </c>
      <c r="B86" s="3">
        <v>2021</v>
      </c>
      <c r="C86" s="3" t="s">
        <v>180</v>
      </c>
      <c r="D86" s="8" t="s">
        <v>182</v>
      </c>
      <c r="E86" s="5" t="s">
        <v>23</v>
      </c>
      <c r="F86" s="3" t="s">
        <v>34</v>
      </c>
      <c r="G86" s="8" t="s">
        <v>187</v>
      </c>
      <c r="H86" s="3" t="s">
        <v>96</v>
      </c>
      <c r="I86" s="5"/>
      <c r="J86" s="5"/>
      <c r="K86" s="8" t="s">
        <v>191</v>
      </c>
      <c r="L86" s="3"/>
      <c r="M86" s="5"/>
      <c r="N86" s="5" t="s">
        <v>99</v>
      </c>
      <c r="O86" s="5" t="s">
        <v>99</v>
      </c>
      <c r="P86" s="5">
        <v>14</v>
      </c>
      <c r="Q86" s="8" t="s">
        <v>194</v>
      </c>
      <c r="R86" s="5">
        <v>47777</v>
      </c>
      <c r="S86" s="5"/>
      <c r="T86" s="5"/>
    </row>
    <row r="87" spans="1:20" ht="30.6" x14ac:dyDescent="0.3">
      <c r="A87" s="5">
        <v>172</v>
      </c>
      <c r="B87" s="3">
        <v>2022</v>
      </c>
      <c r="C87" s="3" t="s">
        <v>608</v>
      </c>
      <c r="D87" s="8" t="s">
        <v>182</v>
      </c>
      <c r="E87" s="5" t="s">
        <v>622</v>
      </c>
      <c r="F87" s="3" t="s">
        <v>31</v>
      </c>
      <c r="G87" s="8" t="s">
        <v>185</v>
      </c>
      <c r="H87" s="3" t="s">
        <v>97</v>
      </c>
      <c r="I87" s="5">
        <v>249</v>
      </c>
      <c r="J87" s="5"/>
      <c r="K87" s="8" t="s">
        <v>191</v>
      </c>
      <c r="L87" s="3" t="s">
        <v>648</v>
      </c>
      <c r="M87" s="5"/>
      <c r="N87" s="5" t="s">
        <v>99</v>
      </c>
      <c r="O87" s="5" t="s">
        <v>99</v>
      </c>
      <c r="P87" s="5">
        <v>14</v>
      </c>
      <c r="Q87" s="8" t="s">
        <v>194</v>
      </c>
      <c r="R87" s="5">
        <v>47750</v>
      </c>
      <c r="S87" s="5">
        <v>3919171061</v>
      </c>
      <c r="T87" s="5"/>
    </row>
    <row r="88" spans="1:20" x14ac:dyDescent="0.3">
      <c r="A88" s="5">
        <v>371</v>
      </c>
      <c r="B88" s="3">
        <v>2022</v>
      </c>
      <c r="C88" s="7" t="s">
        <v>267</v>
      </c>
      <c r="D88" s="8" t="s">
        <v>181</v>
      </c>
      <c r="E88" s="5" t="s">
        <v>310</v>
      </c>
      <c r="F88" s="3" t="s">
        <v>311</v>
      </c>
      <c r="G88" s="8" t="s">
        <v>185</v>
      </c>
      <c r="H88" s="3" t="s">
        <v>312</v>
      </c>
      <c r="I88" s="5">
        <v>57</v>
      </c>
      <c r="J88" s="5"/>
      <c r="K88" s="8" t="s">
        <v>191</v>
      </c>
      <c r="L88" s="3" t="s">
        <v>313</v>
      </c>
      <c r="M88" s="5"/>
      <c r="N88" s="5" t="s">
        <v>99</v>
      </c>
      <c r="O88" s="5" t="s">
        <v>99</v>
      </c>
      <c r="P88" s="5">
        <v>14</v>
      </c>
      <c r="Q88" s="8" t="s">
        <v>194</v>
      </c>
      <c r="R88" s="5">
        <v>47750</v>
      </c>
      <c r="S88" s="5"/>
      <c r="T88" s="52"/>
    </row>
    <row r="89" spans="1:20" ht="20.399999999999999" x14ac:dyDescent="0.3">
      <c r="A89" s="5">
        <v>65</v>
      </c>
      <c r="B89" s="3">
        <v>2021</v>
      </c>
      <c r="C89" s="3" t="s">
        <v>13</v>
      </c>
      <c r="D89" s="8" t="s">
        <v>182</v>
      </c>
      <c r="E89" s="5" t="s">
        <v>24</v>
      </c>
      <c r="F89" s="3" t="s">
        <v>67</v>
      </c>
      <c r="G89" s="8" t="s">
        <v>185</v>
      </c>
      <c r="H89" s="3" t="s">
        <v>98</v>
      </c>
      <c r="I89" s="5">
        <v>198</v>
      </c>
      <c r="J89" s="5"/>
      <c r="K89" s="8" t="s">
        <v>191</v>
      </c>
      <c r="L89" s="3" t="s">
        <v>106</v>
      </c>
      <c r="M89" s="5"/>
      <c r="N89" s="5" t="s">
        <v>106</v>
      </c>
      <c r="O89" s="5" t="s">
        <v>106</v>
      </c>
      <c r="P89" s="5" t="s">
        <v>102</v>
      </c>
      <c r="Q89" s="8" t="s">
        <v>195</v>
      </c>
      <c r="R89" s="5">
        <v>6500</v>
      </c>
      <c r="S89" s="5"/>
      <c r="T89" s="52"/>
    </row>
    <row r="90" spans="1:20" x14ac:dyDescent="0.3">
      <c r="A90" s="5">
        <v>140</v>
      </c>
      <c r="B90" s="3">
        <v>2021</v>
      </c>
      <c r="C90" s="3" t="s">
        <v>382</v>
      </c>
      <c r="D90" s="8" t="s">
        <v>181</v>
      </c>
      <c r="E90" s="5" t="s">
        <v>414</v>
      </c>
      <c r="F90" s="3" t="s">
        <v>440</v>
      </c>
      <c r="G90" s="8" t="s">
        <v>185</v>
      </c>
      <c r="H90" s="3" t="s">
        <v>452</v>
      </c>
      <c r="I90" s="5">
        <v>1660</v>
      </c>
      <c r="J90" s="5"/>
      <c r="K90" s="8" t="s">
        <v>191</v>
      </c>
      <c r="L90" s="3" t="s">
        <v>462</v>
      </c>
      <c r="M90" s="5"/>
      <c r="N90" s="5" t="s">
        <v>104</v>
      </c>
      <c r="O90" s="5" t="s">
        <v>104</v>
      </c>
      <c r="P90" s="5">
        <v>14</v>
      </c>
      <c r="Q90" s="8" t="s">
        <v>194</v>
      </c>
      <c r="R90" s="5">
        <v>44960</v>
      </c>
      <c r="S90" s="5"/>
      <c r="T90" s="5"/>
    </row>
    <row r="91" spans="1:20" ht="21.6" x14ac:dyDescent="0.3">
      <c r="A91" s="5">
        <v>456</v>
      </c>
      <c r="B91" s="4">
        <v>2023</v>
      </c>
      <c r="C91" s="3" t="s">
        <v>609</v>
      </c>
      <c r="D91" s="8" t="s">
        <v>181</v>
      </c>
      <c r="E91" s="5" t="s">
        <v>623</v>
      </c>
      <c r="F91" s="3" t="s">
        <v>634</v>
      </c>
      <c r="G91" s="8" t="s">
        <v>185</v>
      </c>
      <c r="H91" s="3" t="s">
        <v>641</v>
      </c>
      <c r="I91" s="5" t="s">
        <v>76</v>
      </c>
      <c r="J91" s="5"/>
      <c r="K91" s="8" t="s">
        <v>191</v>
      </c>
      <c r="L91" s="3"/>
      <c r="M91" s="54"/>
      <c r="N91" s="5" t="s">
        <v>99</v>
      </c>
      <c r="O91" s="5" t="s">
        <v>99</v>
      </c>
      <c r="P91" s="5">
        <v>14</v>
      </c>
      <c r="Q91" s="8" t="s">
        <v>194</v>
      </c>
      <c r="R91" s="5">
        <v>47778</v>
      </c>
      <c r="S91" s="5">
        <v>3324784331</v>
      </c>
      <c r="T91" s="5"/>
    </row>
  </sheetData>
  <mergeCells count="2">
    <mergeCell ref="A1:T1"/>
    <mergeCell ref="D2:E2"/>
  </mergeCells>
  <dataValidations count="3">
    <dataValidation type="list" allowBlank="1" showErrorMessage="1" sqref="Q3">
      <formula1>Hidden_827</formula1>
    </dataValidation>
    <dataValidation type="list" allowBlank="1" showErrorMessage="1" sqref="G3">
      <formula1>Hidden_616</formula1>
    </dataValidation>
    <dataValidation type="list" allowBlank="1" showErrorMessage="1" sqref="K3">
      <formula1>Hidden_720</formula1>
    </dataValidation>
  </dataValidations>
  <hyperlinks>
    <hyperlink ref="T4" r:id="rId1"/>
    <hyperlink ref="T17" r:id="rId2"/>
  </hyperlink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99"/>
  <sheetViews>
    <sheetView workbookViewId="0">
      <selection activeCell="F9" sqref="F9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 ht="12" customHeight="1" thickBot="1" x14ac:dyDescent="0.35">
      <c r="A2" s="12"/>
      <c r="B2" s="61"/>
      <c r="C2" s="61"/>
      <c r="D2" s="81" t="s">
        <v>4</v>
      </c>
      <c r="E2" s="82"/>
      <c r="F2" s="15" t="s">
        <v>651</v>
      </c>
      <c r="G2" s="16">
        <v>2024</v>
      </c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s="2" customFormat="1" ht="70.8" customHeight="1" thickTop="1" thickBot="1" x14ac:dyDescent="0.35">
      <c r="A3" s="17" t="s">
        <v>266</v>
      </c>
      <c r="B3" s="18" t="s">
        <v>350</v>
      </c>
      <c r="C3" s="18" t="s">
        <v>146</v>
      </c>
      <c r="D3" s="37" t="s">
        <v>5</v>
      </c>
      <c r="E3" s="18" t="s">
        <v>0</v>
      </c>
      <c r="F3" s="18" t="s">
        <v>147</v>
      </c>
      <c r="G3" s="18" t="s">
        <v>189</v>
      </c>
      <c r="H3" s="18" t="s">
        <v>190</v>
      </c>
      <c r="I3" s="37" t="s">
        <v>149</v>
      </c>
      <c r="J3" s="18" t="s">
        <v>150</v>
      </c>
      <c r="K3" s="18" t="s">
        <v>151</v>
      </c>
      <c r="L3" s="18" t="s">
        <v>152</v>
      </c>
      <c r="M3" s="38" t="s">
        <v>153</v>
      </c>
      <c r="N3" s="37" t="s">
        <v>154</v>
      </c>
      <c r="O3" s="18" t="s">
        <v>155</v>
      </c>
      <c r="P3" s="37" t="s">
        <v>156</v>
      </c>
      <c r="Q3" s="19" t="s">
        <v>157</v>
      </c>
      <c r="R3" s="18" t="s">
        <v>1</v>
      </c>
      <c r="S3" s="18" t="s">
        <v>2</v>
      </c>
      <c r="T3" s="38" t="s">
        <v>3</v>
      </c>
    </row>
    <row r="4" spans="1:20" s="6" customFormat="1" ht="31.2" thickTop="1" x14ac:dyDescent="0.2">
      <c r="A4" s="55">
        <v>25</v>
      </c>
      <c r="B4" s="56">
        <v>2021</v>
      </c>
      <c r="C4" s="56" t="s">
        <v>6</v>
      </c>
      <c r="D4" s="20" t="s">
        <v>182</v>
      </c>
      <c r="E4" s="55" t="s">
        <v>16</v>
      </c>
      <c r="F4" s="56" t="s">
        <v>27</v>
      </c>
      <c r="G4" s="56" t="s">
        <v>186</v>
      </c>
      <c r="H4" s="56" t="s">
        <v>70</v>
      </c>
      <c r="I4" s="24">
        <v>507</v>
      </c>
      <c r="J4" s="55"/>
      <c r="K4" s="56" t="s">
        <v>191</v>
      </c>
      <c r="L4" s="56" t="s">
        <v>93</v>
      </c>
      <c r="M4" s="24">
        <v>13</v>
      </c>
      <c r="N4" s="24" t="s">
        <v>99</v>
      </c>
      <c r="O4" s="55" t="s">
        <v>99</v>
      </c>
      <c r="P4" s="24">
        <v>14</v>
      </c>
      <c r="Q4" s="56" t="s">
        <v>194</v>
      </c>
      <c r="R4" s="55">
        <v>47750</v>
      </c>
      <c r="S4" s="55" t="s">
        <v>113</v>
      </c>
      <c r="T4" s="64" t="s">
        <v>114</v>
      </c>
    </row>
    <row r="5" spans="1:20" s="6" customFormat="1" ht="10.199999999999999" x14ac:dyDescent="0.2">
      <c r="A5" s="5">
        <v>220</v>
      </c>
      <c r="B5" s="3">
        <v>2022</v>
      </c>
      <c r="C5" s="3" t="s">
        <v>352</v>
      </c>
      <c r="D5" s="3" t="s">
        <v>181</v>
      </c>
      <c r="E5" s="5" t="s">
        <v>383</v>
      </c>
      <c r="F5" s="3" t="s">
        <v>415</v>
      </c>
      <c r="G5" s="3" t="s">
        <v>185</v>
      </c>
      <c r="H5" s="3"/>
      <c r="I5" s="5"/>
      <c r="J5" s="5"/>
      <c r="K5" s="3" t="s">
        <v>453</v>
      </c>
      <c r="L5" s="3"/>
      <c r="M5" s="5">
        <v>13</v>
      </c>
      <c r="N5" s="5" t="s">
        <v>99</v>
      </c>
      <c r="O5" s="5" t="s">
        <v>99</v>
      </c>
      <c r="P5" s="5">
        <v>14</v>
      </c>
      <c r="Q5" s="3" t="s">
        <v>194</v>
      </c>
      <c r="R5" s="5">
        <v>47750</v>
      </c>
      <c r="S5" s="5"/>
      <c r="T5" s="5"/>
    </row>
    <row r="6" spans="1:20" s="6" customFormat="1" ht="10.199999999999999" x14ac:dyDescent="0.2">
      <c r="A6" s="5">
        <v>501</v>
      </c>
      <c r="B6" s="3">
        <v>2024</v>
      </c>
      <c r="C6" s="3" t="s">
        <v>652</v>
      </c>
      <c r="D6" s="3" t="s">
        <v>181</v>
      </c>
      <c r="E6" s="5" t="s">
        <v>673</v>
      </c>
      <c r="F6" s="3" t="s">
        <v>694</v>
      </c>
      <c r="G6" s="3" t="s">
        <v>185</v>
      </c>
      <c r="H6" s="3" t="s">
        <v>712</v>
      </c>
      <c r="I6" s="5">
        <v>1727</v>
      </c>
      <c r="J6" s="5"/>
      <c r="K6" s="3" t="s">
        <v>191</v>
      </c>
      <c r="L6" s="3"/>
      <c r="M6" s="5">
        <v>39</v>
      </c>
      <c r="N6" s="5" t="s">
        <v>104</v>
      </c>
      <c r="O6" s="5" t="s">
        <v>104</v>
      </c>
      <c r="P6" s="5">
        <v>14</v>
      </c>
      <c r="Q6" s="3" t="s">
        <v>194</v>
      </c>
      <c r="R6" s="5">
        <v>44910</v>
      </c>
      <c r="S6" s="5"/>
      <c r="T6" s="5"/>
    </row>
    <row r="7" spans="1:20" s="6" customFormat="1" ht="10.199999999999999" x14ac:dyDescent="0.2">
      <c r="A7" s="5">
        <v>72</v>
      </c>
      <c r="B7" s="3">
        <v>2021</v>
      </c>
      <c r="C7" s="3" t="s">
        <v>353</v>
      </c>
      <c r="D7" s="3" t="s">
        <v>181</v>
      </c>
      <c r="E7" s="5" t="s">
        <v>384</v>
      </c>
      <c r="F7" s="3" t="s">
        <v>416</v>
      </c>
      <c r="G7" s="3" t="s">
        <v>185</v>
      </c>
      <c r="H7" s="3"/>
      <c r="I7" s="5"/>
      <c r="J7" s="5"/>
      <c r="K7" s="3" t="s">
        <v>191</v>
      </c>
      <c r="L7" s="3"/>
      <c r="M7" s="5">
        <v>8</v>
      </c>
      <c r="N7" s="5" t="s">
        <v>108</v>
      </c>
      <c r="O7" s="5" t="s">
        <v>108</v>
      </c>
      <c r="P7" s="5">
        <v>14</v>
      </c>
      <c r="Q7" s="3" t="s">
        <v>194</v>
      </c>
      <c r="R7" s="5">
        <v>47180</v>
      </c>
      <c r="S7" s="5"/>
      <c r="T7" s="5"/>
    </row>
    <row r="8" spans="1:20" s="6" customFormat="1" ht="20.399999999999999" x14ac:dyDescent="0.2">
      <c r="A8" s="5">
        <v>345</v>
      </c>
      <c r="B8" s="3">
        <v>2022</v>
      </c>
      <c r="C8" s="3" t="s">
        <v>653</v>
      </c>
      <c r="D8" s="3" t="s">
        <v>181</v>
      </c>
      <c r="E8" s="5" t="s">
        <v>674</v>
      </c>
      <c r="F8" s="5" t="s">
        <v>695</v>
      </c>
      <c r="G8" s="3" t="s">
        <v>185</v>
      </c>
      <c r="H8" s="3"/>
      <c r="I8" s="5"/>
      <c r="J8" s="5"/>
      <c r="K8" s="3" t="s">
        <v>191</v>
      </c>
      <c r="L8" s="3"/>
      <c r="M8" s="5">
        <v>13</v>
      </c>
      <c r="N8" s="5" t="s">
        <v>99</v>
      </c>
      <c r="O8" s="5" t="s">
        <v>99</v>
      </c>
      <c r="P8" s="5">
        <v>14</v>
      </c>
      <c r="Q8" s="3" t="s">
        <v>194</v>
      </c>
      <c r="R8" s="5">
        <v>47754</v>
      </c>
      <c r="S8" s="5"/>
      <c r="T8" s="52"/>
    </row>
    <row r="9" spans="1:20" s="6" customFormat="1" ht="20.399999999999999" x14ac:dyDescent="0.2">
      <c r="A9" s="5">
        <v>26</v>
      </c>
      <c r="B9" s="3">
        <v>2021</v>
      </c>
      <c r="C9" s="3" t="s">
        <v>197</v>
      </c>
      <c r="D9" s="3" t="s">
        <v>181</v>
      </c>
      <c r="E9" s="5" t="s">
        <v>270</v>
      </c>
      <c r="F9" s="3" t="s">
        <v>29</v>
      </c>
      <c r="G9" s="3" t="s">
        <v>185</v>
      </c>
      <c r="H9" s="3" t="s">
        <v>74</v>
      </c>
      <c r="I9" s="5">
        <v>52</v>
      </c>
      <c r="J9" s="5"/>
      <c r="K9" s="3" t="s">
        <v>191</v>
      </c>
      <c r="L9" s="3" t="s">
        <v>100</v>
      </c>
      <c r="M9" s="5">
        <v>13</v>
      </c>
      <c r="N9" s="5" t="s">
        <v>99</v>
      </c>
      <c r="O9" s="5" t="s">
        <v>99</v>
      </c>
      <c r="P9" s="5">
        <v>14</v>
      </c>
      <c r="Q9" s="3" t="s">
        <v>194</v>
      </c>
      <c r="R9" s="5">
        <v>47750</v>
      </c>
      <c r="S9" s="5">
        <v>3919170458</v>
      </c>
      <c r="T9" s="52"/>
    </row>
    <row r="10" spans="1:20" s="6" customFormat="1" ht="20.399999999999999" x14ac:dyDescent="0.2">
      <c r="A10" s="5">
        <v>3</v>
      </c>
      <c r="B10" s="3">
        <v>2021</v>
      </c>
      <c r="C10" s="3" t="s">
        <v>198</v>
      </c>
      <c r="D10" s="3" t="s">
        <v>181</v>
      </c>
      <c r="E10" s="5" t="s">
        <v>271</v>
      </c>
      <c r="F10" s="3" t="s">
        <v>30</v>
      </c>
      <c r="G10" s="3" t="s">
        <v>185</v>
      </c>
      <c r="H10" s="3" t="s">
        <v>75</v>
      </c>
      <c r="I10" s="5" t="s">
        <v>76</v>
      </c>
      <c r="J10" s="5"/>
      <c r="K10" s="3" t="s">
        <v>191</v>
      </c>
      <c r="L10" s="3" t="s">
        <v>103</v>
      </c>
      <c r="M10" s="5">
        <v>13</v>
      </c>
      <c r="N10" s="5" t="s">
        <v>99</v>
      </c>
      <c r="O10" s="5" t="s">
        <v>99</v>
      </c>
      <c r="P10" s="5">
        <v>14</v>
      </c>
      <c r="Q10" s="3" t="s">
        <v>194</v>
      </c>
      <c r="R10" s="5">
        <v>47750</v>
      </c>
      <c r="S10" s="5"/>
      <c r="T10" s="5"/>
    </row>
    <row r="11" spans="1:20" s="6" customFormat="1" ht="10.199999999999999" x14ac:dyDescent="0.2">
      <c r="A11" s="5">
        <v>77</v>
      </c>
      <c r="B11" s="3">
        <v>2021</v>
      </c>
      <c r="C11" s="3" t="s">
        <v>480</v>
      </c>
      <c r="D11" s="3" t="s">
        <v>181</v>
      </c>
      <c r="E11" s="5" t="s">
        <v>511</v>
      </c>
      <c r="F11" s="3" t="s">
        <v>542</v>
      </c>
      <c r="G11" s="3" t="s">
        <v>185</v>
      </c>
      <c r="H11" s="3"/>
      <c r="I11" s="5"/>
      <c r="J11" s="5"/>
      <c r="K11" s="3" t="s">
        <v>191</v>
      </c>
      <c r="L11" s="3"/>
      <c r="M11" s="5">
        <v>13</v>
      </c>
      <c r="N11" s="5" t="s">
        <v>99</v>
      </c>
      <c r="O11" s="5" t="s">
        <v>99</v>
      </c>
      <c r="P11" s="5">
        <v>14</v>
      </c>
      <c r="Q11" s="3" t="s">
        <v>194</v>
      </c>
      <c r="R11" s="5">
        <v>47750</v>
      </c>
      <c r="S11" s="5"/>
      <c r="T11" s="5"/>
    </row>
    <row r="12" spans="1:20" s="6" customFormat="1" ht="10.199999999999999" x14ac:dyDescent="0.2">
      <c r="A12" s="5">
        <v>4</v>
      </c>
      <c r="B12" s="3">
        <v>2021</v>
      </c>
      <c r="C12" s="3" t="s">
        <v>159</v>
      </c>
      <c r="D12" s="3" t="s">
        <v>181</v>
      </c>
      <c r="E12" s="5" t="s">
        <v>272</v>
      </c>
      <c r="F12" s="3" t="s">
        <v>123</v>
      </c>
      <c r="G12" s="3" t="s">
        <v>185</v>
      </c>
      <c r="H12" s="3" t="s">
        <v>77</v>
      </c>
      <c r="I12" s="5">
        <v>39</v>
      </c>
      <c r="J12" s="5"/>
      <c r="K12" s="3" t="s">
        <v>191</v>
      </c>
      <c r="L12" s="3"/>
      <c r="M12" s="5">
        <v>13</v>
      </c>
      <c r="N12" s="5" t="s">
        <v>99</v>
      </c>
      <c r="O12" s="5" t="s">
        <v>99</v>
      </c>
      <c r="P12" s="5">
        <v>14</v>
      </c>
      <c r="Q12" s="3" t="s">
        <v>194</v>
      </c>
      <c r="R12" s="5">
        <v>47750</v>
      </c>
      <c r="S12" s="5">
        <v>3919170808</v>
      </c>
      <c r="T12" s="5"/>
    </row>
    <row r="13" spans="1:20" s="6" customFormat="1" ht="10.199999999999999" x14ac:dyDescent="0.2">
      <c r="A13" s="5">
        <v>78</v>
      </c>
      <c r="B13" s="3">
        <v>2021</v>
      </c>
      <c r="C13" s="3" t="s">
        <v>199</v>
      </c>
      <c r="D13" s="3" t="s">
        <v>181</v>
      </c>
      <c r="E13" s="5" t="s">
        <v>273</v>
      </c>
      <c r="F13" s="3" t="s">
        <v>31</v>
      </c>
      <c r="G13" s="3" t="s">
        <v>223</v>
      </c>
      <c r="H13" s="3" t="s">
        <v>78</v>
      </c>
      <c r="I13" s="5">
        <v>90</v>
      </c>
      <c r="J13" s="5"/>
      <c r="K13" s="3" t="s">
        <v>191</v>
      </c>
      <c r="L13" s="3" t="s">
        <v>78</v>
      </c>
      <c r="M13" s="5">
        <v>13</v>
      </c>
      <c r="N13" s="5" t="s">
        <v>99</v>
      </c>
      <c r="O13" s="5" t="s">
        <v>99</v>
      </c>
      <c r="P13" s="5">
        <v>14</v>
      </c>
      <c r="Q13" s="3" t="s">
        <v>194</v>
      </c>
      <c r="R13" s="5">
        <v>47750</v>
      </c>
      <c r="S13" s="5">
        <v>3919170279</v>
      </c>
      <c r="T13" s="5"/>
    </row>
    <row r="14" spans="1:20" s="6" customFormat="1" ht="10.199999999999999" x14ac:dyDescent="0.2">
      <c r="A14" s="5">
        <v>79</v>
      </c>
      <c r="B14" s="3">
        <v>2021</v>
      </c>
      <c r="C14" s="3" t="s">
        <v>481</v>
      </c>
      <c r="D14" s="3" t="s">
        <v>181</v>
      </c>
      <c r="E14" s="5" t="s">
        <v>512</v>
      </c>
      <c r="F14" s="3" t="s">
        <v>543</v>
      </c>
      <c r="G14" s="3" t="s">
        <v>185</v>
      </c>
      <c r="H14" s="3"/>
      <c r="I14" s="5"/>
      <c r="J14" s="5"/>
      <c r="K14" s="3" t="s">
        <v>191</v>
      </c>
      <c r="L14" s="3"/>
      <c r="M14" s="5" t="s">
        <v>102</v>
      </c>
      <c r="N14" s="5" t="s">
        <v>590</v>
      </c>
      <c r="O14" s="5" t="s">
        <v>590</v>
      </c>
      <c r="P14" s="5">
        <v>14</v>
      </c>
      <c r="Q14" s="3" t="s">
        <v>194</v>
      </c>
      <c r="R14" s="5" t="s">
        <v>590</v>
      </c>
      <c r="S14" s="5"/>
      <c r="T14" s="5"/>
    </row>
    <row r="15" spans="1:20" s="6" customFormat="1" ht="20.399999999999999" x14ac:dyDescent="0.2">
      <c r="A15" s="5">
        <v>5</v>
      </c>
      <c r="B15" s="3">
        <v>2021</v>
      </c>
      <c r="C15" s="3" t="s">
        <v>7</v>
      </c>
      <c r="D15" s="3" t="s">
        <v>182</v>
      </c>
      <c r="E15" s="5" t="s">
        <v>17</v>
      </c>
      <c r="F15" s="3" t="s">
        <v>32</v>
      </c>
      <c r="G15" s="3" t="s">
        <v>185</v>
      </c>
      <c r="H15" s="3" t="s">
        <v>79</v>
      </c>
      <c r="I15" s="5">
        <v>202</v>
      </c>
      <c r="J15" s="5"/>
      <c r="K15" s="3" t="s">
        <v>191</v>
      </c>
      <c r="L15" s="3" t="s">
        <v>105</v>
      </c>
      <c r="M15" s="5">
        <v>13</v>
      </c>
      <c r="N15" s="5" t="s">
        <v>99</v>
      </c>
      <c r="O15" s="5" t="s">
        <v>99</v>
      </c>
      <c r="P15" s="5">
        <v>14</v>
      </c>
      <c r="Q15" s="3" t="s">
        <v>194</v>
      </c>
      <c r="R15" s="5">
        <v>47750</v>
      </c>
      <c r="S15" s="5">
        <v>3919170200</v>
      </c>
      <c r="T15" s="52"/>
    </row>
    <row r="16" spans="1:20" s="6" customFormat="1" ht="10.199999999999999" x14ac:dyDescent="0.2">
      <c r="A16" s="5">
        <v>6</v>
      </c>
      <c r="B16" s="3">
        <v>2021</v>
      </c>
      <c r="C16" s="3" t="s">
        <v>160</v>
      </c>
      <c r="D16" s="3" t="s">
        <v>181</v>
      </c>
      <c r="E16" s="5" t="s">
        <v>274</v>
      </c>
      <c r="F16" s="3" t="s">
        <v>34</v>
      </c>
      <c r="G16" s="3" t="s">
        <v>185</v>
      </c>
      <c r="H16" s="3" t="s">
        <v>70</v>
      </c>
      <c r="I16" s="5">
        <v>48</v>
      </c>
      <c r="J16" s="5"/>
      <c r="K16" s="3" t="s">
        <v>191</v>
      </c>
      <c r="L16" s="3" t="s">
        <v>100</v>
      </c>
      <c r="M16" s="5">
        <v>13</v>
      </c>
      <c r="N16" s="5" t="s">
        <v>99</v>
      </c>
      <c r="O16" s="5" t="s">
        <v>99</v>
      </c>
      <c r="P16" s="5">
        <v>14</v>
      </c>
      <c r="Q16" s="3" t="s">
        <v>194</v>
      </c>
      <c r="R16" s="5">
        <v>47750</v>
      </c>
      <c r="S16" s="5">
        <v>3919170876</v>
      </c>
      <c r="T16" s="5"/>
    </row>
    <row r="17" spans="1:20" s="6" customFormat="1" ht="20.399999999999999" x14ac:dyDescent="0.2">
      <c r="A17" s="5">
        <v>29</v>
      </c>
      <c r="B17" s="3">
        <v>2021</v>
      </c>
      <c r="C17" s="3" t="s">
        <v>201</v>
      </c>
      <c r="D17" s="3" t="s">
        <v>181</v>
      </c>
      <c r="E17" s="5" t="s">
        <v>317</v>
      </c>
      <c r="F17" s="3" t="s">
        <v>35</v>
      </c>
      <c r="G17" s="3" t="s">
        <v>185</v>
      </c>
      <c r="H17" s="3" t="s">
        <v>82</v>
      </c>
      <c r="I17" s="5">
        <v>40</v>
      </c>
      <c r="J17" s="5" t="s">
        <v>83</v>
      </c>
      <c r="K17" s="3" t="s">
        <v>191</v>
      </c>
      <c r="L17" s="3" t="s">
        <v>100</v>
      </c>
      <c r="M17" s="5">
        <v>13</v>
      </c>
      <c r="N17" s="5" t="s">
        <v>99</v>
      </c>
      <c r="O17" s="5" t="s">
        <v>99</v>
      </c>
      <c r="P17" s="5">
        <v>14</v>
      </c>
      <c r="Q17" s="3" t="s">
        <v>194</v>
      </c>
      <c r="R17" s="5">
        <v>47750</v>
      </c>
      <c r="S17" s="5">
        <v>3919174628</v>
      </c>
      <c r="T17" s="52" t="s">
        <v>115</v>
      </c>
    </row>
    <row r="18" spans="1:20" s="6" customFormat="1" ht="20.399999999999999" x14ac:dyDescent="0.2">
      <c r="A18" s="5">
        <v>30</v>
      </c>
      <c r="B18" s="3">
        <v>2021</v>
      </c>
      <c r="C18" s="3" t="s">
        <v>162</v>
      </c>
      <c r="D18" s="3" t="s">
        <v>181</v>
      </c>
      <c r="E18" s="5" t="s">
        <v>277</v>
      </c>
      <c r="F18" s="3" t="s">
        <v>36</v>
      </c>
      <c r="G18" s="3" t="s">
        <v>185</v>
      </c>
      <c r="H18" s="3"/>
      <c r="I18" s="5"/>
      <c r="J18" s="5"/>
      <c r="K18" s="3" t="s">
        <v>191</v>
      </c>
      <c r="L18" s="3"/>
      <c r="M18" s="5">
        <v>13</v>
      </c>
      <c r="N18" s="5" t="s">
        <v>99</v>
      </c>
      <c r="O18" s="5" t="s">
        <v>99</v>
      </c>
      <c r="P18" s="5">
        <v>14</v>
      </c>
      <c r="Q18" s="3" t="s">
        <v>194</v>
      </c>
      <c r="R18" s="5">
        <v>47750</v>
      </c>
      <c r="S18" s="5"/>
      <c r="T18" s="5"/>
    </row>
    <row r="19" spans="1:20" s="6" customFormat="1" ht="20.399999999999999" x14ac:dyDescent="0.2">
      <c r="A19" s="5">
        <v>32</v>
      </c>
      <c r="B19" s="3">
        <v>2021</v>
      </c>
      <c r="C19" s="3" t="s">
        <v>654</v>
      </c>
      <c r="D19" s="3" t="s">
        <v>181</v>
      </c>
      <c r="E19" s="5" t="s">
        <v>675</v>
      </c>
      <c r="F19" s="3" t="s">
        <v>696</v>
      </c>
      <c r="G19" s="3" t="s">
        <v>185</v>
      </c>
      <c r="H19" s="3" t="s">
        <v>74</v>
      </c>
      <c r="I19" s="5">
        <v>40</v>
      </c>
      <c r="J19" s="5"/>
      <c r="K19" s="3" t="s">
        <v>191</v>
      </c>
      <c r="L19" s="3" t="s">
        <v>100</v>
      </c>
      <c r="M19" s="5">
        <v>13</v>
      </c>
      <c r="N19" s="5" t="s">
        <v>99</v>
      </c>
      <c r="O19" s="5" t="s">
        <v>99</v>
      </c>
      <c r="P19" s="5">
        <v>14</v>
      </c>
      <c r="Q19" s="3" t="s">
        <v>194</v>
      </c>
      <c r="R19" s="5">
        <v>47750</v>
      </c>
      <c r="S19" s="5">
        <v>3919170631</v>
      </c>
      <c r="T19" s="52" t="s">
        <v>724</v>
      </c>
    </row>
    <row r="20" spans="1:20" s="6" customFormat="1" ht="20.399999999999999" x14ac:dyDescent="0.2">
      <c r="A20" s="5">
        <v>9</v>
      </c>
      <c r="B20" s="3">
        <v>2021</v>
      </c>
      <c r="C20" s="3" t="s">
        <v>8</v>
      </c>
      <c r="D20" s="3" t="s">
        <v>182</v>
      </c>
      <c r="E20" s="5" t="s">
        <v>18</v>
      </c>
      <c r="F20" s="3" t="s">
        <v>37</v>
      </c>
      <c r="G20" s="3" t="s">
        <v>185</v>
      </c>
      <c r="H20" s="3" t="s">
        <v>84</v>
      </c>
      <c r="I20" s="5">
        <v>14</v>
      </c>
      <c r="J20" s="5"/>
      <c r="K20" s="3" t="s">
        <v>191</v>
      </c>
      <c r="L20" s="3" t="s">
        <v>73</v>
      </c>
      <c r="M20" s="5" t="s">
        <v>102</v>
      </c>
      <c r="N20" s="5" t="s">
        <v>106</v>
      </c>
      <c r="O20" s="5" t="s">
        <v>106</v>
      </c>
      <c r="P20" s="5" t="s">
        <v>102</v>
      </c>
      <c r="Q20" s="3" t="s">
        <v>195</v>
      </c>
      <c r="R20" s="5">
        <v>6401</v>
      </c>
      <c r="S20" s="5"/>
      <c r="T20" s="52"/>
    </row>
    <row r="21" spans="1:20" s="6" customFormat="1" ht="10.199999999999999" x14ac:dyDescent="0.2">
      <c r="A21" s="5">
        <v>87</v>
      </c>
      <c r="B21" s="3">
        <v>2021</v>
      </c>
      <c r="C21" s="3" t="s">
        <v>488</v>
      </c>
      <c r="D21" s="3" t="s">
        <v>181</v>
      </c>
      <c r="E21" s="5" t="s">
        <v>519</v>
      </c>
      <c r="F21" s="3" t="s">
        <v>548</v>
      </c>
      <c r="G21" s="3" t="s">
        <v>185</v>
      </c>
      <c r="H21" s="3" t="s">
        <v>569</v>
      </c>
      <c r="I21" s="5"/>
      <c r="J21" s="5"/>
      <c r="K21" s="3" t="s">
        <v>191</v>
      </c>
      <c r="L21" s="3" t="s">
        <v>101</v>
      </c>
      <c r="M21" s="5">
        <v>13</v>
      </c>
      <c r="N21" s="5" t="s">
        <v>99</v>
      </c>
      <c r="O21" s="5" t="s">
        <v>99</v>
      </c>
      <c r="P21" s="5">
        <v>14</v>
      </c>
      <c r="Q21" s="3" t="s">
        <v>194</v>
      </c>
      <c r="R21" s="5">
        <v>47750</v>
      </c>
      <c r="S21" s="5"/>
      <c r="T21" s="5"/>
    </row>
    <row r="22" spans="1:20" s="6" customFormat="1" ht="10.199999999999999" x14ac:dyDescent="0.2">
      <c r="A22" s="5">
        <v>154</v>
      </c>
      <c r="B22" s="3">
        <v>2022</v>
      </c>
      <c r="C22" s="3" t="s">
        <v>229</v>
      </c>
      <c r="D22" s="3" t="s">
        <v>181</v>
      </c>
      <c r="E22" s="5" t="s">
        <v>318</v>
      </c>
      <c r="F22" s="3" t="s">
        <v>38</v>
      </c>
      <c r="G22" s="3" t="s">
        <v>185</v>
      </c>
      <c r="H22" s="3"/>
      <c r="I22" s="5"/>
      <c r="J22" s="5"/>
      <c r="K22" s="3" t="s">
        <v>191</v>
      </c>
      <c r="L22" s="3"/>
      <c r="M22" s="5">
        <v>13</v>
      </c>
      <c r="N22" s="5" t="s">
        <v>99</v>
      </c>
      <c r="O22" s="5" t="s">
        <v>99</v>
      </c>
      <c r="P22" s="5">
        <v>14</v>
      </c>
      <c r="Q22" s="3" t="s">
        <v>194</v>
      </c>
      <c r="R22" s="5">
        <v>47750</v>
      </c>
      <c r="S22" s="5"/>
      <c r="T22" s="5"/>
    </row>
    <row r="23" spans="1:20" s="6" customFormat="1" ht="20.399999999999999" x14ac:dyDescent="0.2">
      <c r="A23" s="5">
        <v>10</v>
      </c>
      <c r="B23" s="3">
        <v>2021</v>
      </c>
      <c r="C23" s="3" t="s">
        <v>9</v>
      </c>
      <c r="D23" s="3" t="s">
        <v>182</v>
      </c>
      <c r="E23" s="5" t="s">
        <v>19</v>
      </c>
      <c r="F23" s="3" t="s">
        <v>28</v>
      </c>
      <c r="G23" s="3" t="s">
        <v>186</v>
      </c>
      <c r="H23" s="3" t="s">
        <v>85</v>
      </c>
      <c r="I23" s="5">
        <v>498</v>
      </c>
      <c r="J23" s="5"/>
      <c r="K23" s="3" t="s">
        <v>191</v>
      </c>
      <c r="L23" s="3" t="s">
        <v>107</v>
      </c>
      <c r="M23" s="5">
        <v>13</v>
      </c>
      <c r="N23" s="5" t="s">
        <v>99</v>
      </c>
      <c r="O23" s="5" t="s">
        <v>99</v>
      </c>
      <c r="P23" s="5">
        <v>14</v>
      </c>
      <c r="Q23" s="3" t="s">
        <v>194</v>
      </c>
      <c r="R23" s="5">
        <v>47750</v>
      </c>
      <c r="S23" s="5">
        <v>3919171014</v>
      </c>
      <c r="T23" s="52"/>
    </row>
    <row r="24" spans="1:20" s="6" customFormat="1" ht="20.399999999999999" x14ac:dyDescent="0.2">
      <c r="A24" s="5">
        <v>502</v>
      </c>
      <c r="B24" s="3">
        <v>2024</v>
      </c>
      <c r="C24" s="3" t="s">
        <v>655</v>
      </c>
      <c r="D24" s="3" t="s">
        <v>181</v>
      </c>
      <c r="E24" s="5" t="s">
        <v>676</v>
      </c>
      <c r="F24" s="3" t="s">
        <v>697</v>
      </c>
      <c r="G24" s="3" t="s">
        <v>185</v>
      </c>
      <c r="H24" s="3" t="s">
        <v>713</v>
      </c>
      <c r="I24" s="5">
        <v>35</v>
      </c>
      <c r="J24" s="5"/>
      <c r="K24" s="3" t="s">
        <v>191</v>
      </c>
      <c r="L24" s="3"/>
      <c r="M24" s="5">
        <v>70</v>
      </c>
      <c r="N24" s="5" t="s">
        <v>593</v>
      </c>
      <c r="O24" s="5" t="s">
        <v>593</v>
      </c>
      <c r="P24" s="5">
        <v>14</v>
      </c>
      <c r="Q24" s="3" t="s">
        <v>194</v>
      </c>
      <c r="R24" s="5">
        <v>45680</v>
      </c>
      <c r="S24" s="5"/>
      <c r="T24" s="52"/>
    </row>
    <row r="25" spans="1:20" s="6" customFormat="1" ht="20.399999999999999" x14ac:dyDescent="0.2">
      <c r="A25" s="5">
        <v>11</v>
      </c>
      <c r="B25" s="3">
        <v>2021</v>
      </c>
      <c r="C25" s="3" t="s">
        <v>202</v>
      </c>
      <c r="D25" s="3" t="s">
        <v>181</v>
      </c>
      <c r="E25" s="5" t="s">
        <v>278</v>
      </c>
      <c r="F25" s="3" t="s">
        <v>39</v>
      </c>
      <c r="G25" s="3" t="s">
        <v>185</v>
      </c>
      <c r="H25" s="3" t="s">
        <v>86</v>
      </c>
      <c r="I25" s="5">
        <v>1</v>
      </c>
      <c r="J25" s="5" t="s">
        <v>81</v>
      </c>
      <c r="K25" s="3" t="s">
        <v>191</v>
      </c>
      <c r="L25" s="3" t="s">
        <v>100</v>
      </c>
      <c r="M25" s="5">
        <v>13</v>
      </c>
      <c r="N25" s="5" t="s">
        <v>99</v>
      </c>
      <c r="O25" s="5" t="s">
        <v>99</v>
      </c>
      <c r="P25" s="5">
        <v>14</v>
      </c>
      <c r="Q25" s="3" t="s">
        <v>194</v>
      </c>
      <c r="R25" s="5">
        <v>47750</v>
      </c>
      <c r="S25" s="5"/>
      <c r="T25" s="5"/>
    </row>
    <row r="26" spans="1:20" s="6" customFormat="1" ht="20.399999999999999" x14ac:dyDescent="0.2">
      <c r="A26" s="5">
        <v>254</v>
      </c>
      <c r="B26" s="3">
        <v>2022</v>
      </c>
      <c r="C26" s="3" t="s">
        <v>163</v>
      </c>
      <c r="D26" s="3" t="s">
        <v>181</v>
      </c>
      <c r="E26" s="5" t="s">
        <v>279</v>
      </c>
      <c r="F26" s="3" t="s">
        <v>126</v>
      </c>
      <c r="G26" s="3" t="s">
        <v>185</v>
      </c>
      <c r="H26" s="3"/>
      <c r="I26" s="5"/>
      <c r="J26" s="5"/>
      <c r="K26" s="3" t="s">
        <v>191</v>
      </c>
      <c r="L26" s="3"/>
      <c r="M26" s="5">
        <v>13</v>
      </c>
      <c r="N26" s="5" t="s">
        <v>99</v>
      </c>
      <c r="O26" s="5" t="s">
        <v>99</v>
      </c>
      <c r="P26" s="5">
        <v>14</v>
      </c>
      <c r="Q26" s="3" t="s">
        <v>194</v>
      </c>
      <c r="R26" s="5">
        <v>47750</v>
      </c>
      <c r="S26" s="5"/>
      <c r="T26" s="52"/>
    </row>
    <row r="27" spans="1:20" s="6" customFormat="1" ht="20.399999999999999" x14ac:dyDescent="0.2">
      <c r="A27" s="5">
        <v>213</v>
      </c>
      <c r="B27" s="3">
        <v>2022</v>
      </c>
      <c r="C27" s="3" t="s">
        <v>204</v>
      </c>
      <c r="D27" s="3" t="s">
        <v>181</v>
      </c>
      <c r="E27" s="5" t="s">
        <v>281</v>
      </c>
      <c r="F27" s="3" t="s">
        <v>41</v>
      </c>
      <c r="G27" s="3" t="s">
        <v>186</v>
      </c>
      <c r="H27" s="3" t="s">
        <v>87</v>
      </c>
      <c r="I27" s="5"/>
      <c r="J27" s="5"/>
      <c r="K27" s="3" t="s">
        <v>191</v>
      </c>
      <c r="L27" s="3" t="s">
        <v>109</v>
      </c>
      <c r="M27" s="5">
        <v>13</v>
      </c>
      <c r="N27" s="5" t="s">
        <v>99</v>
      </c>
      <c r="O27" s="5" t="s">
        <v>99</v>
      </c>
      <c r="P27" s="5">
        <v>14</v>
      </c>
      <c r="Q27" s="3" t="s">
        <v>194</v>
      </c>
      <c r="R27" s="5">
        <v>47751</v>
      </c>
      <c r="S27" s="5"/>
      <c r="T27" s="52" t="s">
        <v>116</v>
      </c>
    </row>
    <row r="28" spans="1:20" s="6" customFormat="1" ht="20.399999999999999" x14ac:dyDescent="0.2">
      <c r="A28" s="5">
        <v>33</v>
      </c>
      <c r="B28" s="3">
        <v>2021</v>
      </c>
      <c r="C28" s="3" t="s">
        <v>10</v>
      </c>
      <c r="D28" s="3" t="s">
        <v>182</v>
      </c>
      <c r="E28" s="5" t="s">
        <v>20</v>
      </c>
      <c r="F28" s="3" t="s">
        <v>42</v>
      </c>
      <c r="G28" s="3" t="s">
        <v>185</v>
      </c>
      <c r="H28" s="3" t="s">
        <v>88</v>
      </c>
      <c r="I28" s="5"/>
      <c r="J28" s="5"/>
      <c r="K28" s="3" t="s">
        <v>191</v>
      </c>
      <c r="L28" s="3"/>
      <c r="M28" s="5">
        <v>13</v>
      </c>
      <c r="N28" s="5" t="s">
        <v>99</v>
      </c>
      <c r="O28" s="5" t="s">
        <v>99</v>
      </c>
      <c r="P28" s="5">
        <v>14</v>
      </c>
      <c r="Q28" s="3" t="s">
        <v>194</v>
      </c>
      <c r="R28" s="5">
        <v>47750</v>
      </c>
      <c r="S28" s="5" t="s">
        <v>117</v>
      </c>
      <c r="T28" s="5"/>
    </row>
    <row r="29" spans="1:20" s="6" customFormat="1" ht="10.199999999999999" x14ac:dyDescent="0.2">
      <c r="A29" s="5">
        <v>503</v>
      </c>
      <c r="B29" s="3">
        <v>2024</v>
      </c>
      <c r="C29" s="3" t="s">
        <v>656</v>
      </c>
      <c r="D29" s="3" t="s">
        <v>181</v>
      </c>
      <c r="E29" s="5" t="s">
        <v>677</v>
      </c>
      <c r="F29" s="3" t="s">
        <v>697</v>
      </c>
      <c r="G29" s="3" t="s">
        <v>186</v>
      </c>
      <c r="H29" s="3" t="s">
        <v>85</v>
      </c>
      <c r="I29" s="5">
        <v>159</v>
      </c>
      <c r="J29" s="5"/>
      <c r="K29" s="3" t="s">
        <v>191</v>
      </c>
      <c r="L29" s="3" t="s">
        <v>100</v>
      </c>
      <c r="M29" s="5">
        <v>13</v>
      </c>
      <c r="N29" s="5" t="s">
        <v>99</v>
      </c>
      <c r="O29" s="5" t="s">
        <v>99</v>
      </c>
      <c r="P29" s="5">
        <v>14</v>
      </c>
      <c r="Q29" s="3" t="s">
        <v>194</v>
      </c>
      <c r="R29" s="5">
        <v>47750</v>
      </c>
      <c r="S29" s="5"/>
      <c r="T29" s="52"/>
    </row>
    <row r="30" spans="1:20" s="6" customFormat="1" ht="20.399999999999999" x14ac:dyDescent="0.2">
      <c r="A30" s="5">
        <v>202</v>
      </c>
      <c r="B30" s="3">
        <v>2022</v>
      </c>
      <c r="C30" s="3" t="s">
        <v>357</v>
      </c>
      <c r="D30" s="3" t="s">
        <v>181</v>
      </c>
      <c r="E30" s="5" t="s">
        <v>389</v>
      </c>
      <c r="F30" s="3" t="s">
        <v>419</v>
      </c>
      <c r="G30" s="3" t="s">
        <v>185</v>
      </c>
      <c r="H30" s="3"/>
      <c r="I30" s="5"/>
      <c r="J30" s="5"/>
      <c r="K30" s="3" t="s">
        <v>191</v>
      </c>
      <c r="L30" s="3"/>
      <c r="M30" s="5" t="s">
        <v>102</v>
      </c>
      <c r="N30" s="35" t="s">
        <v>465</v>
      </c>
      <c r="O30" s="5" t="s">
        <v>465</v>
      </c>
      <c r="P30" s="5" t="s">
        <v>102</v>
      </c>
      <c r="Q30" s="3" t="s">
        <v>473</v>
      </c>
      <c r="R30" s="5">
        <v>58117</v>
      </c>
      <c r="S30" s="5"/>
      <c r="T30" s="5"/>
    </row>
    <row r="31" spans="1:20" s="6" customFormat="1" ht="20.399999999999999" x14ac:dyDescent="0.2">
      <c r="A31" s="5">
        <v>203</v>
      </c>
      <c r="B31" s="3">
        <v>2022</v>
      </c>
      <c r="C31" s="3" t="s">
        <v>238</v>
      </c>
      <c r="D31" s="3" t="s">
        <v>181</v>
      </c>
      <c r="E31" s="5" t="s">
        <v>340</v>
      </c>
      <c r="F31" s="3" t="s">
        <v>41</v>
      </c>
      <c r="G31" s="3" t="s">
        <v>188</v>
      </c>
      <c r="H31" s="3" t="s">
        <v>245</v>
      </c>
      <c r="I31" s="5"/>
      <c r="J31" s="5"/>
      <c r="K31" s="3" t="s">
        <v>191</v>
      </c>
      <c r="L31" s="3"/>
      <c r="M31" s="5">
        <v>13</v>
      </c>
      <c r="N31" s="5" t="s">
        <v>99</v>
      </c>
      <c r="O31" s="5" t="s">
        <v>99</v>
      </c>
      <c r="P31" s="5">
        <v>13</v>
      </c>
      <c r="Q31" s="3" t="s">
        <v>194</v>
      </c>
      <c r="R31" s="5">
        <v>47750</v>
      </c>
      <c r="S31" s="5"/>
      <c r="T31" s="5"/>
    </row>
    <row r="32" spans="1:20" s="6" customFormat="1" ht="10.199999999999999" x14ac:dyDescent="0.2">
      <c r="A32" s="5">
        <v>35</v>
      </c>
      <c r="B32" s="3">
        <v>2021</v>
      </c>
      <c r="C32" s="3" t="s">
        <v>164</v>
      </c>
      <c r="D32" s="3" t="s">
        <v>181</v>
      </c>
      <c r="E32" s="5" t="s">
        <v>320</v>
      </c>
      <c r="F32" s="3" t="s">
        <v>43</v>
      </c>
      <c r="G32" s="3" t="s">
        <v>185</v>
      </c>
      <c r="H32" s="3" t="s">
        <v>79</v>
      </c>
      <c r="I32" s="5">
        <v>149</v>
      </c>
      <c r="J32" s="5"/>
      <c r="K32" s="3" t="s">
        <v>191</v>
      </c>
      <c r="L32" s="3" t="s">
        <v>107</v>
      </c>
      <c r="M32" s="5">
        <v>13</v>
      </c>
      <c r="N32" s="5" t="s">
        <v>99</v>
      </c>
      <c r="O32" s="5" t="s">
        <v>99</v>
      </c>
      <c r="P32" s="5">
        <v>14</v>
      </c>
      <c r="Q32" s="3" t="s">
        <v>194</v>
      </c>
      <c r="R32" s="5">
        <v>47750</v>
      </c>
      <c r="S32" s="5"/>
      <c r="T32" s="5"/>
    </row>
    <row r="33" spans="1:20" s="6" customFormat="1" ht="10.199999999999999" x14ac:dyDescent="0.2">
      <c r="A33" s="5">
        <v>143</v>
      </c>
      <c r="B33" s="3">
        <v>2022</v>
      </c>
      <c r="C33" s="3" t="s">
        <v>206</v>
      </c>
      <c r="D33" s="3" t="s">
        <v>181</v>
      </c>
      <c r="E33" s="5" t="s">
        <v>321</v>
      </c>
      <c r="F33" s="3" t="s">
        <v>33</v>
      </c>
      <c r="G33" s="3" t="s">
        <v>185</v>
      </c>
      <c r="H33" s="3" t="s">
        <v>77</v>
      </c>
      <c r="I33" s="5" t="s">
        <v>89</v>
      </c>
      <c r="J33" s="5"/>
      <c r="K33" s="3" t="s">
        <v>191</v>
      </c>
      <c r="L33" s="3"/>
      <c r="M33" s="5">
        <v>13</v>
      </c>
      <c r="N33" s="5" t="s">
        <v>99</v>
      </c>
      <c r="O33" s="5" t="s">
        <v>99</v>
      </c>
      <c r="P33" s="5">
        <v>14</v>
      </c>
      <c r="Q33" s="3" t="s">
        <v>194</v>
      </c>
      <c r="R33" s="5">
        <v>47750</v>
      </c>
      <c r="S33" s="5"/>
      <c r="T33" s="52"/>
    </row>
    <row r="34" spans="1:20" s="6" customFormat="1" ht="10.199999999999999" x14ac:dyDescent="0.2">
      <c r="A34" s="5">
        <v>93</v>
      </c>
      <c r="B34" s="3">
        <v>2021</v>
      </c>
      <c r="C34" s="3" t="s">
        <v>657</v>
      </c>
      <c r="D34" s="3" t="s">
        <v>181</v>
      </c>
      <c r="E34" s="5" t="s">
        <v>678</v>
      </c>
      <c r="F34" s="3" t="s">
        <v>698</v>
      </c>
      <c r="G34" s="3" t="s">
        <v>185</v>
      </c>
      <c r="H34" s="3"/>
      <c r="I34" s="5"/>
      <c r="J34" s="5"/>
      <c r="K34" s="3" t="s">
        <v>191</v>
      </c>
      <c r="L34" s="3"/>
      <c r="M34" s="5">
        <v>13</v>
      </c>
      <c r="N34" s="5" t="s">
        <v>99</v>
      </c>
      <c r="O34" s="5" t="s">
        <v>99</v>
      </c>
      <c r="P34" s="5">
        <v>14</v>
      </c>
      <c r="Q34" s="3" t="s">
        <v>194</v>
      </c>
      <c r="R34" s="5">
        <v>47750</v>
      </c>
      <c r="S34" s="5"/>
      <c r="T34" s="5"/>
    </row>
    <row r="35" spans="1:20" s="6" customFormat="1" ht="30.6" x14ac:dyDescent="0.2">
      <c r="A35" s="5">
        <v>228</v>
      </c>
      <c r="B35" s="3">
        <v>2022</v>
      </c>
      <c r="C35" s="3" t="s">
        <v>492</v>
      </c>
      <c r="D35" s="3" t="s">
        <v>182</v>
      </c>
      <c r="E35" s="5" t="s">
        <v>523</v>
      </c>
      <c r="F35" s="3" t="s">
        <v>551</v>
      </c>
      <c r="G35" s="3" t="s">
        <v>185</v>
      </c>
      <c r="H35" s="3" t="s">
        <v>571</v>
      </c>
      <c r="I35" s="5">
        <v>261</v>
      </c>
      <c r="J35" s="5"/>
      <c r="K35" s="3" t="s">
        <v>191</v>
      </c>
      <c r="L35" s="3" t="s">
        <v>584</v>
      </c>
      <c r="M35" s="5">
        <v>39</v>
      </c>
      <c r="N35" s="5" t="s">
        <v>104</v>
      </c>
      <c r="O35" s="5" t="s">
        <v>104</v>
      </c>
      <c r="P35" s="5">
        <v>14</v>
      </c>
      <c r="Q35" s="3" t="s">
        <v>194</v>
      </c>
      <c r="R35" s="5">
        <v>44600</v>
      </c>
      <c r="S35" s="5"/>
      <c r="T35" s="5"/>
    </row>
    <row r="36" spans="1:20" s="6" customFormat="1" ht="10.199999999999999" x14ac:dyDescent="0.2">
      <c r="A36" s="5">
        <v>95</v>
      </c>
      <c r="B36" s="3">
        <v>2021</v>
      </c>
      <c r="C36" s="3" t="s">
        <v>658</v>
      </c>
      <c r="D36" s="3" t="s">
        <v>181</v>
      </c>
      <c r="E36" s="5" t="s">
        <v>679</v>
      </c>
      <c r="F36" s="3" t="s">
        <v>699</v>
      </c>
      <c r="G36" s="3" t="s">
        <v>185</v>
      </c>
      <c r="H36" s="3"/>
      <c r="I36" s="5"/>
      <c r="J36" s="5"/>
      <c r="K36" s="3" t="s">
        <v>191</v>
      </c>
      <c r="L36" s="3"/>
      <c r="M36" s="5">
        <v>15</v>
      </c>
      <c r="N36" s="5" t="s">
        <v>718</v>
      </c>
      <c r="O36" s="5" t="s">
        <v>718</v>
      </c>
      <c r="P36" s="5">
        <v>14</v>
      </c>
      <c r="Q36" s="3" t="s">
        <v>194</v>
      </c>
      <c r="R36" s="5">
        <v>48900</v>
      </c>
      <c r="S36" s="5"/>
      <c r="T36" s="5"/>
    </row>
    <row r="37" spans="1:20" s="6" customFormat="1" ht="10.199999999999999" x14ac:dyDescent="0.2">
      <c r="A37" s="5">
        <v>287</v>
      </c>
      <c r="B37" s="3">
        <v>2022</v>
      </c>
      <c r="C37" s="3" t="s">
        <v>165</v>
      </c>
      <c r="D37" s="3" t="s">
        <v>181</v>
      </c>
      <c r="E37" s="5" t="s">
        <v>282</v>
      </c>
      <c r="F37" s="3" t="s">
        <v>44</v>
      </c>
      <c r="G37" s="3" t="s">
        <v>185</v>
      </c>
      <c r="H37" s="3"/>
      <c r="I37" s="5"/>
      <c r="J37" s="5"/>
      <c r="K37" s="3" t="s">
        <v>191</v>
      </c>
      <c r="L37" s="3"/>
      <c r="M37" s="5">
        <v>13</v>
      </c>
      <c r="N37" s="5" t="s">
        <v>99</v>
      </c>
      <c r="O37" s="5" t="s">
        <v>99</v>
      </c>
      <c r="P37" s="5">
        <v>14</v>
      </c>
      <c r="Q37" s="3" t="s">
        <v>194</v>
      </c>
      <c r="R37" s="5">
        <v>47750</v>
      </c>
      <c r="S37" s="5"/>
      <c r="T37" s="52"/>
    </row>
    <row r="38" spans="1:20" s="6" customFormat="1" ht="10.199999999999999" x14ac:dyDescent="0.2">
      <c r="A38" s="5">
        <v>37</v>
      </c>
      <c r="B38" s="3">
        <v>2021</v>
      </c>
      <c r="C38" s="3" t="s">
        <v>166</v>
      </c>
      <c r="D38" s="3" t="s">
        <v>181</v>
      </c>
      <c r="E38" s="5" t="s">
        <v>322</v>
      </c>
      <c r="F38" s="3" t="s">
        <v>44</v>
      </c>
      <c r="G38" s="3" t="s">
        <v>186</v>
      </c>
      <c r="H38" s="3" t="s">
        <v>85</v>
      </c>
      <c r="I38" s="5">
        <v>1740</v>
      </c>
      <c r="J38" s="5"/>
      <c r="K38" s="3" t="s">
        <v>191</v>
      </c>
      <c r="L38" s="3" t="s">
        <v>93</v>
      </c>
      <c r="M38" s="5">
        <v>13</v>
      </c>
      <c r="N38" s="5" t="s">
        <v>99</v>
      </c>
      <c r="O38" s="5" t="s">
        <v>99</v>
      </c>
      <c r="P38" s="5">
        <v>14</v>
      </c>
      <c r="Q38" s="3" t="s">
        <v>194</v>
      </c>
      <c r="R38" s="5">
        <v>47754</v>
      </c>
      <c r="S38" s="5"/>
      <c r="T38" s="5"/>
    </row>
    <row r="39" spans="1:20" s="6" customFormat="1" ht="10.199999999999999" x14ac:dyDescent="0.2">
      <c r="A39" s="5">
        <v>160</v>
      </c>
      <c r="B39" s="3">
        <v>2022</v>
      </c>
      <c r="C39" s="3" t="s">
        <v>358</v>
      </c>
      <c r="D39" s="3" t="s">
        <v>181</v>
      </c>
      <c r="E39" s="5" t="s">
        <v>390</v>
      </c>
      <c r="F39" s="3" t="s">
        <v>420</v>
      </c>
      <c r="G39" s="3" t="s">
        <v>185</v>
      </c>
      <c r="H39" s="3"/>
      <c r="I39" s="5"/>
      <c r="J39" s="5"/>
      <c r="K39" s="3" t="s">
        <v>191</v>
      </c>
      <c r="L39" s="3"/>
      <c r="M39" s="5">
        <v>13</v>
      </c>
      <c r="N39" s="5" t="s">
        <v>99</v>
      </c>
      <c r="O39" s="5" t="s">
        <v>99</v>
      </c>
      <c r="P39" s="5">
        <v>14</v>
      </c>
      <c r="Q39" s="3" t="s">
        <v>194</v>
      </c>
      <c r="R39" s="5">
        <v>47750</v>
      </c>
      <c r="S39" s="5"/>
      <c r="T39" s="5"/>
    </row>
    <row r="40" spans="1:20" s="6" customFormat="1" ht="20.399999999999999" x14ac:dyDescent="0.2">
      <c r="A40" s="5">
        <v>38</v>
      </c>
      <c r="B40" s="3">
        <v>2021</v>
      </c>
      <c r="C40" s="3" t="s">
        <v>168</v>
      </c>
      <c r="D40" s="3" t="s">
        <v>181</v>
      </c>
      <c r="E40" s="5" t="s">
        <v>285</v>
      </c>
      <c r="F40" s="3" t="s">
        <v>41</v>
      </c>
      <c r="G40" s="3" t="s">
        <v>185</v>
      </c>
      <c r="H40" s="3"/>
      <c r="I40" s="5"/>
      <c r="J40" s="5"/>
      <c r="K40" s="3" t="s">
        <v>191</v>
      </c>
      <c r="L40" s="3"/>
      <c r="M40" s="5">
        <v>13</v>
      </c>
      <c r="N40" s="5" t="s">
        <v>99</v>
      </c>
      <c r="O40" s="5" t="s">
        <v>99</v>
      </c>
      <c r="P40" s="5">
        <v>14</v>
      </c>
      <c r="Q40" s="3" t="s">
        <v>194</v>
      </c>
      <c r="R40" s="5">
        <v>47750</v>
      </c>
      <c r="S40" s="5"/>
      <c r="T40" s="5"/>
    </row>
    <row r="41" spans="1:20" s="6" customFormat="1" ht="10.199999999999999" x14ac:dyDescent="0.2">
      <c r="A41" s="5">
        <v>13</v>
      </c>
      <c r="B41" s="3">
        <v>2021</v>
      </c>
      <c r="C41" s="3" t="s">
        <v>208</v>
      </c>
      <c r="D41" s="3" t="s">
        <v>181</v>
      </c>
      <c r="E41" s="5" t="s">
        <v>286</v>
      </c>
      <c r="F41" s="3" t="s">
        <v>45</v>
      </c>
      <c r="G41" s="3" t="s">
        <v>185</v>
      </c>
      <c r="H41" s="3"/>
      <c r="I41" s="5"/>
      <c r="J41" s="5"/>
      <c r="K41" s="3" t="s">
        <v>191</v>
      </c>
      <c r="L41" s="3"/>
      <c r="M41" s="5">
        <v>13</v>
      </c>
      <c r="N41" s="5" t="s">
        <v>99</v>
      </c>
      <c r="O41" s="5" t="s">
        <v>99</v>
      </c>
      <c r="P41" s="5">
        <v>14</v>
      </c>
      <c r="Q41" s="3" t="s">
        <v>194</v>
      </c>
      <c r="R41" s="5">
        <v>47750</v>
      </c>
      <c r="S41" s="5"/>
      <c r="T41" s="5"/>
    </row>
    <row r="42" spans="1:20" s="6" customFormat="1" ht="30.6" x14ac:dyDescent="0.2">
      <c r="A42" s="5">
        <v>98</v>
      </c>
      <c r="B42" s="3">
        <v>2021</v>
      </c>
      <c r="C42" s="3" t="s">
        <v>359</v>
      </c>
      <c r="D42" s="3" t="s">
        <v>182</v>
      </c>
      <c r="E42" s="5" t="s">
        <v>391</v>
      </c>
      <c r="F42" s="3" t="s">
        <v>34</v>
      </c>
      <c r="G42" s="3" t="s">
        <v>185</v>
      </c>
      <c r="H42" s="3" t="s">
        <v>442</v>
      </c>
      <c r="I42" s="5"/>
      <c r="J42" s="5"/>
      <c r="K42" s="3" t="s">
        <v>191</v>
      </c>
      <c r="L42" s="3" t="s">
        <v>455</v>
      </c>
      <c r="M42" s="5">
        <v>13</v>
      </c>
      <c r="N42" s="5" t="s">
        <v>99</v>
      </c>
      <c r="O42" s="5" t="s">
        <v>99</v>
      </c>
      <c r="P42" s="5">
        <v>14</v>
      </c>
      <c r="Q42" s="3" t="s">
        <v>194</v>
      </c>
      <c r="R42" s="5">
        <v>47755</v>
      </c>
      <c r="S42" s="5"/>
      <c r="T42" s="5"/>
    </row>
    <row r="43" spans="1:20" s="6" customFormat="1" ht="20.399999999999999" x14ac:dyDescent="0.2">
      <c r="A43" s="5">
        <v>39</v>
      </c>
      <c r="B43" s="3">
        <v>2021</v>
      </c>
      <c r="C43" s="3" t="s">
        <v>495</v>
      </c>
      <c r="D43" s="3" t="s">
        <v>181</v>
      </c>
      <c r="E43" s="5" t="s">
        <v>526</v>
      </c>
      <c r="F43" s="3" t="s">
        <v>553</v>
      </c>
      <c r="G43" s="3" t="s">
        <v>185</v>
      </c>
      <c r="H43" s="3" t="s">
        <v>97</v>
      </c>
      <c r="I43" s="5"/>
      <c r="J43" s="5"/>
      <c r="K43" s="3" t="s">
        <v>191</v>
      </c>
      <c r="L43" s="3" t="s">
        <v>585</v>
      </c>
      <c r="M43" s="5">
        <v>13</v>
      </c>
      <c r="N43" s="5" t="s">
        <v>99</v>
      </c>
      <c r="O43" s="5" t="s">
        <v>99</v>
      </c>
      <c r="P43" s="5">
        <v>14</v>
      </c>
      <c r="Q43" s="3" t="s">
        <v>194</v>
      </c>
      <c r="R43" s="5">
        <v>47750</v>
      </c>
      <c r="S43" s="5"/>
      <c r="T43" s="5"/>
    </row>
    <row r="44" spans="1:20" s="6" customFormat="1" ht="10.199999999999999" x14ac:dyDescent="0.2">
      <c r="A44" s="5">
        <v>99</v>
      </c>
      <c r="B44" s="3">
        <v>2021</v>
      </c>
      <c r="C44" s="3" t="s">
        <v>598</v>
      </c>
      <c r="D44" s="3" t="s">
        <v>181</v>
      </c>
      <c r="E44" s="5" t="s">
        <v>612</v>
      </c>
      <c r="F44" s="3" t="s">
        <v>626</v>
      </c>
      <c r="G44" s="3" t="s">
        <v>185</v>
      </c>
      <c r="H44" s="3"/>
      <c r="I44" s="5"/>
      <c r="J44" s="5"/>
      <c r="K44" s="3" t="s">
        <v>191</v>
      </c>
      <c r="L44" s="3"/>
      <c r="M44" s="5">
        <v>13</v>
      </c>
      <c r="N44" s="5" t="s">
        <v>99</v>
      </c>
      <c r="O44" s="5" t="s">
        <v>99</v>
      </c>
      <c r="P44" s="5">
        <v>14</v>
      </c>
      <c r="Q44" s="3" t="s">
        <v>194</v>
      </c>
      <c r="R44" s="5">
        <v>47750</v>
      </c>
      <c r="S44" s="5"/>
      <c r="T44" s="5"/>
    </row>
    <row r="45" spans="1:20" s="6" customFormat="1" ht="10.199999999999999" x14ac:dyDescent="0.2">
      <c r="A45" s="5">
        <v>204</v>
      </c>
      <c r="B45" s="3">
        <v>2022</v>
      </c>
      <c r="C45" s="3" t="s">
        <v>599</v>
      </c>
      <c r="D45" s="3" t="s">
        <v>181</v>
      </c>
      <c r="E45" s="5" t="s">
        <v>613</v>
      </c>
      <c r="F45" s="3" t="s">
        <v>542</v>
      </c>
      <c r="G45" s="3" t="s">
        <v>185</v>
      </c>
      <c r="H45" s="3"/>
      <c r="I45" s="5"/>
      <c r="J45" s="5"/>
      <c r="K45" s="3" t="s">
        <v>191</v>
      </c>
      <c r="L45" s="3"/>
      <c r="M45" s="5">
        <v>33</v>
      </c>
      <c r="N45" s="5" t="s">
        <v>74</v>
      </c>
      <c r="O45" s="5" t="s">
        <v>74</v>
      </c>
      <c r="P45" s="5">
        <v>14</v>
      </c>
      <c r="Q45" s="3" t="s">
        <v>194</v>
      </c>
      <c r="R45" s="5">
        <v>47980</v>
      </c>
      <c r="S45" s="5"/>
      <c r="T45" s="5"/>
    </row>
    <row r="46" spans="1:20" s="6" customFormat="1" ht="10.199999999999999" x14ac:dyDescent="0.2">
      <c r="A46" s="5">
        <v>188</v>
      </c>
      <c r="B46" s="3">
        <v>2022</v>
      </c>
      <c r="C46" s="3" t="s">
        <v>256</v>
      </c>
      <c r="D46" s="3" t="s">
        <v>182</v>
      </c>
      <c r="E46" s="5" t="s">
        <v>258</v>
      </c>
      <c r="F46" s="3" t="s">
        <v>235</v>
      </c>
      <c r="G46" s="3" t="s">
        <v>185</v>
      </c>
      <c r="H46" s="3"/>
      <c r="I46" s="5"/>
      <c r="J46" s="5"/>
      <c r="K46" s="3" t="s">
        <v>191</v>
      </c>
      <c r="L46" s="3"/>
      <c r="M46" s="5">
        <v>13</v>
      </c>
      <c r="N46" s="5" t="s">
        <v>99</v>
      </c>
      <c r="O46" s="5" t="s">
        <v>99</v>
      </c>
      <c r="P46" s="5">
        <v>14</v>
      </c>
      <c r="Q46" s="3" t="s">
        <v>194</v>
      </c>
      <c r="R46" s="5">
        <v>47750</v>
      </c>
      <c r="S46" s="5"/>
      <c r="T46" s="5"/>
    </row>
    <row r="47" spans="1:20" s="6" customFormat="1" ht="10.199999999999999" x14ac:dyDescent="0.2">
      <c r="A47" s="5">
        <v>256</v>
      </c>
      <c r="B47" s="3">
        <v>2022</v>
      </c>
      <c r="C47" s="3" t="s">
        <v>659</v>
      </c>
      <c r="D47" s="3" t="s">
        <v>181</v>
      </c>
      <c r="E47" s="5" t="s">
        <v>680</v>
      </c>
      <c r="F47" s="3" t="s">
        <v>700</v>
      </c>
      <c r="G47" s="3" t="s">
        <v>185</v>
      </c>
      <c r="H47" s="3"/>
      <c r="I47" s="5"/>
      <c r="J47" s="5"/>
      <c r="K47" s="3" t="s">
        <v>191</v>
      </c>
      <c r="L47" s="3"/>
      <c r="M47" s="5">
        <v>13</v>
      </c>
      <c r="N47" s="5" t="s">
        <v>99</v>
      </c>
      <c r="O47" s="5" t="s">
        <v>99</v>
      </c>
      <c r="P47" s="5">
        <v>14</v>
      </c>
      <c r="Q47" s="3" t="s">
        <v>194</v>
      </c>
      <c r="R47" s="5">
        <v>47750</v>
      </c>
      <c r="S47" s="5"/>
      <c r="T47" s="52"/>
    </row>
    <row r="48" spans="1:20" s="6" customFormat="1" ht="20.399999999999999" x14ac:dyDescent="0.2">
      <c r="A48" s="5">
        <v>40</v>
      </c>
      <c r="B48" s="3">
        <v>2021</v>
      </c>
      <c r="C48" s="3" t="s">
        <v>660</v>
      </c>
      <c r="D48" s="3" t="s">
        <v>182</v>
      </c>
      <c r="E48" s="5" t="s">
        <v>681</v>
      </c>
      <c r="F48" s="3" t="s">
        <v>701</v>
      </c>
      <c r="G48" s="3" t="s">
        <v>185</v>
      </c>
      <c r="H48" s="3"/>
      <c r="I48" s="5"/>
      <c r="J48" s="5"/>
      <c r="K48" s="3" t="s">
        <v>191</v>
      </c>
      <c r="L48" s="3"/>
      <c r="M48" s="5" t="s">
        <v>102</v>
      </c>
      <c r="N48" s="5" t="s">
        <v>719</v>
      </c>
      <c r="O48" s="5" t="s">
        <v>719</v>
      </c>
      <c r="P48" s="5" t="s">
        <v>102</v>
      </c>
      <c r="Q48" s="3" t="s">
        <v>473</v>
      </c>
      <c r="R48" s="5">
        <v>59680</v>
      </c>
      <c r="S48" s="5"/>
      <c r="T48" s="5"/>
    </row>
    <row r="49" spans="1:20" s="6" customFormat="1" ht="10.199999999999999" x14ac:dyDescent="0.2">
      <c r="A49" s="5">
        <v>41</v>
      </c>
      <c r="B49" s="3">
        <v>2021</v>
      </c>
      <c r="C49" s="3" t="s">
        <v>360</v>
      </c>
      <c r="D49" s="3" t="s">
        <v>181</v>
      </c>
      <c r="E49" s="5" t="s">
        <v>392</v>
      </c>
      <c r="F49" s="3" t="s">
        <v>421</v>
      </c>
      <c r="G49" s="3" t="s">
        <v>185</v>
      </c>
      <c r="H49" s="3"/>
      <c r="I49" s="5"/>
      <c r="J49" s="5"/>
      <c r="K49" s="3" t="s">
        <v>191</v>
      </c>
      <c r="L49" s="3"/>
      <c r="M49" s="5">
        <v>13</v>
      </c>
      <c r="N49" s="5" t="s">
        <v>99</v>
      </c>
      <c r="O49" s="5" t="s">
        <v>99</v>
      </c>
      <c r="P49" s="5">
        <v>14</v>
      </c>
      <c r="Q49" s="3" t="s">
        <v>194</v>
      </c>
      <c r="R49" s="5">
        <v>47750</v>
      </c>
      <c r="S49" s="5"/>
      <c r="T49" s="5"/>
    </row>
    <row r="50" spans="1:20" s="6" customFormat="1" ht="20.399999999999999" x14ac:dyDescent="0.2">
      <c r="A50" s="5">
        <v>162</v>
      </c>
      <c r="B50" s="3">
        <v>2022</v>
      </c>
      <c r="C50" s="3" t="s">
        <v>361</v>
      </c>
      <c r="D50" s="3" t="s">
        <v>182</v>
      </c>
      <c r="E50" s="5" t="s">
        <v>393</v>
      </c>
      <c r="F50" s="3" t="s">
        <v>422</v>
      </c>
      <c r="G50" s="3" t="s">
        <v>185</v>
      </c>
      <c r="H50" s="3" t="s">
        <v>75</v>
      </c>
      <c r="I50" s="5" t="s">
        <v>76</v>
      </c>
      <c r="J50" s="5"/>
      <c r="K50" s="3" t="s">
        <v>191</v>
      </c>
      <c r="L50" s="3" t="s">
        <v>93</v>
      </c>
      <c r="M50" s="5">
        <v>13</v>
      </c>
      <c r="N50" s="5" t="s">
        <v>99</v>
      </c>
      <c r="O50" s="5" t="s">
        <v>99</v>
      </c>
      <c r="P50" s="5">
        <v>14</v>
      </c>
      <c r="Q50" s="3" t="s">
        <v>194</v>
      </c>
      <c r="R50" s="5">
        <v>47750</v>
      </c>
      <c r="S50" s="5"/>
      <c r="T50" s="52"/>
    </row>
    <row r="51" spans="1:20" s="6" customFormat="1" ht="30.6" x14ac:dyDescent="0.2">
      <c r="A51" s="5">
        <v>101</v>
      </c>
      <c r="B51" s="3">
        <v>2021</v>
      </c>
      <c r="C51" s="3" t="s">
        <v>119</v>
      </c>
      <c r="D51" s="3" t="s">
        <v>182</v>
      </c>
      <c r="E51" s="5" t="s">
        <v>121</v>
      </c>
      <c r="F51" s="3" t="s">
        <v>131</v>
      </c>
      <c r="G51" s="3" t="s">
        <v>185</v>
      </c>
      <c r="H51" s="3" t="s">
        <v>137</v>
      </c>
      <c r="I51" s="5">
        <v>191</v>
      </c>
      <c r="J51" s="5"/>
      <c r="K51" s="3" t="s">
        <v>191</v>
      </c>
      <c r="L51" s="3" t="s">
        <v>143</v>
      </c>
      <c r="M51" s="5" t="s">
        <v>102</v>
      </c>
      <c r="N51" s="5" t="s">
        <v>144</v>
      </c>
      <c r="O51" s="5" t="s">
        <v>193</v>
      </c>
      <c r="P51" s="5" t="s">
        <v>102</v>
      </c>
      <c r="Q51" s="3" t="s">
        <v>195</v>
      </c>
      <c r="R51" s="5">
        <v>11510</v>
      </c>
      <c r="S51" s="5"/>
      <c r="T51" s="5"/>
    </row>
    <row r="52" spans="1:20" s="6" customFormat="1" ht="20.399999999999999" x14ac:dyDescent="0.2">
      <c r="A52" s="5">
        <v>355</v>
      </c>
      <c r="B52" s="3">
        <v>2022</v>
      </c>
      <c r="C52" s="3" t="s">
        <v>120</v>
      </c>
      <c r="D52" s="3" t="s">
        <v>182</v>
      </c>
      <c r="E52" s="5" t="s">
        <v>122</v>
      </c>
      <c r="F52" s="3" t="s">
        <v>132</v>
      </c>
      <c r="G52" s="3" t="s">
        <v>185</v>
      </c>
      <c r="H52" s="3" t="s">
        <v>138</v>
      </c>
      <c r="I52" s="5">
        <v>60</v>
      </c>
      <c r="J52" s="5"/>
      <c r="K52" s="3" t="s">
        <v>191</v>
      </c>
      <c r="L52" s="3"/>
      <c r="M52" s="5">
        <v>120</v>
      </c>
      <c r="N52" s="5" t="s">
        <v>142</v>
      </c>
      <c r="O52" s="5" t="s">
        <v>142</v>
      </c>
      <c r="P52" s="5">
        <v>14</v>
      </c>
      <c r="Q52" s="3" t="s">
        <v>194</v>
      </c>
      <c r="R52" s="5">
        <v>45066</v>
      </c>
      <c r="S52" s="5">
        <v>3316811495</v>
      </c>
      <c r="T52" s="52"/>
    </row>
    <row r="53" spans="1:20" s="6" customFormat="1" ht="10.199999999999999" x14ac:dyDescent="0.2">
      <c r="A53" s="5">
        <v>163</v>
      </c>
      <c r="B53" s="3">
        <v>2022</v>
      </c>
      <c r="C53" s="3" t="s">
        <v>496</v>
      </c>
      <c r="D53" s="3" t="s">
        <v>181</v>
      </c>
      <c r="E53" s="5" t="s">
        <v>527</v>
      </c>
      <c r="F53" s="3" t="s">
        <v>554</v>
      </c>
      <c r="G53" s="3" t="s">
        <v>185</v>
      </c>
      <c r="H53" s="3"/>
      <c r="I53" s="5"/>
      <c r="J53" s="5"/>
      <c r="K53" s="3" t="s">
        <v>191</v>
      </c>
      <c r="L53" s="3"/>
      <c r="M53" s="5">
        <v>13</v>
      </c>
      <c r="N53" s="5" t="s">
        <v>99</v>
      </c>
      <c r="O53" s="5" t="s">
        <v>99</v>
      </c>
      <c r="P53" s="5">
        <v>14</v>
      </c>
      <c r="Q53" s="3" t="s">
        <v>194</v>
      </c>
      <c r="R53" s="5">
        <v>47750</v>
      </c>
      <c r="S53" s="5"/>
      <c r="T53" s="5"/>
    </row>
    <row r="54" spans="1:20" s="6" customFormat="1" ht="10.199999999999999" x14ac:dyDescent="0.2">
      <c r="A54" s="5">
        <v>14</v>
      </c>
      <c r="B54" s="3">
        <v>2021</v>
      </c>
      <c r="C54" s="3" t="s">
        <v>363</v>
      </c>
      <c r="D54" s="3" t="s">
        <v>181</v>
      </c>
      <c r="E54" s="5" t="s">
        <v>395</v>
      </c>
      <c r="F54" s="3" t="s">
        <v>424</v>
      </c>
      <c r="G54" s="3" t="s">
        <v>185</v>
      </c>
      <c r="H54" s="3" t="s">
        <v>443</v>
      </c>
      <c r="I54" s="5"/>
      <c r="J54" s="5"/>
      <c r="K54" s="3" t="s">
        <v>191</v>
      </c>
      <c r="L54" s="3" t="s">
        <v>111</v>
      </c>
      <c r="M54" s="5">
        <v>13</v>
      </c>
      <c r="N54" s="5" t="s">
        <v>99</v>
      </c>
      <c r="O54" s="5" t="s">
        <v>99</v>
      </c>
      <c r="P54" s="5">
        <v>14</v>
      </c>
      <c r="Q54" s="3" t="s">
        <v>194</v>
      </c>
      <c r="R54" s="5">
        <v>47750</v>
      </c>
      <c r="S54" s="5"/>
      <c r="T54" s="5"/>
    </row>
    <row r="55" spans="1:20" s="6" customFormat="1" ht="20.399999999999999" x14ac:dyDescent="0.2">
      <c r="A55" s="5">
        <v>498</v>
      </c>
      <c r="B55" s="3">
        <v>2024</v>
      </c>
      <c r="C55" s="3" t="s">
        <v>601</v>
      </c>
      <c r="D55" s="3" t="s">
        <v>181</v>
      </c>
      <c r="E55" s="5" t="s">
        <v>615</v>
      </c>
      <c r="F55" s="3" t="s">
        <v>628</v>
      </c>
      <c r="G55" s="3" t="s">
        <v>185</v>
      </c>
      <c r="H55" s="3" t="s">
        <v>636</v>
      </c>
      <c r="I55" s="5">
        <v>72</v>
      </c>
      <c r="J55" s="5">
        <v>8</v>
      </c>
      <c r="K55" s="3" t="s">
        <v>191</v>
      </c>
      <c r="L55" s="3" t="s">
        <v>643</v>
      </c>
      <c r="M55" s="5">
        <v>39</v>
      </c>
      <c r="N55" s="5" t="s">
        <v>104</v>
      </c>
      <c r="O55" s="5" t="s">
        <v>104</v>
      </c>
      <c r="P55" s="5">
        <v>14</v>
      </c>
      <c r="Q55" s="3" t="s">
        <v>194</v>
      </c>
      <c r="R55" s="5">
        <v>44360</v>
      </c>
      <c r="S55" s="5"/>
      <c r="T55" s="5"/>
    </row>
    <row r="56" spans="1:20" s="6" customFormat="1" ht="10.199999999999999" x14ac:dyDescent="0.2">
      <c r="A56" s="5">
        <v>107</v>
      </c>
      <c r="B56" s="3">
        <v>2021</v>
      </c>
      <c r="C56" s="3" t="s">
        <v>230</v>
      </c>
      <c r="D56" s="3" t="s">
        <v>181</v>
      </c>
      <c r="E56" s="5" t="s">
        <v>289</v>
      </c>
      <c r="F56" s="3" t="s">
        <v>49</v>
      </c>
      <c r="G56" s="3" t="s">
        <v>185</v>
      </c>
      <c r="H56" s="3"/>
      <c r="I56" s="5"/>
      <c r="J56" s="5"/>
      <c r="K56" s="3" t="s">
        <v>191</v>
      </c>
      <c r="L56" s="3"/>
      <c r="M56" s="5">
        <v>13</v>
      </c>
      <c r="N56" s="5" t="s">
        <v>99</v>
      </c>
      <c r="O56" s="5" t="s">
        <v>99</v>
      </c>
      <c r="P56" s="5">
        <v>14</v>
      </c>
      <c r="Q56" s="3" t="s">
        <v>194</v>
      </c>
      <c r="R56" s="5">
        <v>47750</v>
      </c>
      <c r="S56" s="5"/>
      <c r="T56" s="5"/>
    </row>
    <row r="57" spans="1:20" s="6" customFormat="1" ht="10.199999999999999" x14ac:dyDescent="0.2">
      <c r="A57" s="5">
        <v>18</v>
      </c>
      <c r="B57" s="3">
        <v>2021</v>
      </c>
      <c r="C57" s="3" t="s">
        <v>212</v>
      </c>
      <c r="D57" s="3" t="s">
        <v>181</v>
      </c>
      <c r="E57" s="5" t="s">
        <v>290</v>
      </c>
      <c r="F57" s="3" t="s">
        <v>220</v>
      </c>
      <c r="G57" s="3" t="s">
        <v>185</v>
      </c>
      <c r="H57" s="3" t="s">
        <v>71</v>
      </c>
      <c r="I57" s="5">
        <v>177</v>
      </c>
      <c r="J57" s="5"/>
      <c r="K57" s="3" t="s">
        <v>191</v>
      </c>
      <c r="L57" s="3" t="s">
        <v>101</v>
      </c>
      <c r="M57" s="5">
        <v>13</v>
      </c>
      <c r="N57" s="5" t="s">
        <v>99</v>
      </c>
      <c r="O57" s="5" t="s">
        <v>99</v>
      </c>
      <c r="P57" s="5">
        <v>14</v>
      </c>
      <c r="Q57" s="3" t="s">
        <v>194</v>
      </c>
      <c r="R57" s="5">
        <v>47750</v>
      </c>
      <c r="S57" s="5"/>
      <c r="T57" s="5"/>
    </row>
    <row r="58" spans="1:20" s="6" customFormat="1" ht="20.399999999999999" x14ac:dyDescent="0.2">
      <c r="A58" s="5">
        <v>293</v>
      </c>
      <c r="B58" s="3">
        <v>2022</v>
      </c>
      <c r="C58" s="3" t="s">
        <v>661</v>
      </c>
      <c r="D58" s="3" t="s">
        <v>181</v>
      </c>
      <c r="E58" s="5" t="s">
        <v>682</v>
      </c>
      <c r="F58" s="3" t="s">
        <v>702</v>
      </c>
      <c r="G58" s="3" t="s">
        <v>185</v>
      </c>
      <c r="H58" s="3" t="s">
        <v>714</v>
      </c>
      <c r="I58" s="5">
        <v>6</v>
      </c>
      <c r="J58" s="5"/>
      <c r="K58" s="3" t="s">
        <v>191</v>
      </c>
      <c r="L58" s="3"/>
      <c r="M58" s="5">
        <v>13</v>
      </c>
      <c r="N58" s="5" t="s">
        <v>99</v>
      </c>
      <c r="O58" s="5" t="s">
        <v>99</v>
      </c>
      <c r="P58" s="5">
        <v>14</v>
      </c>
      <c r="Q58" s="3" t="s">
        <v>194</v>
      </c>
      <c r="R58" s="5">
        <v>47750</v>
      </c>
      <c r="S58" s="5"/>
      <c r="T58" s="5"/>
    </row>
    <row r="59" spans="1:20" s="6" customFormat="1" ht="20.399999999999999" x14ac:dyDescent="0.2">
      <c r="A59" s="5">
        <v>109</v>
      </c>
      <c r="B59" s="3">
        <v>2021</v>
      </c>
      <c r="C59" s="3" t="s">
        <v>170</v>
      </c>
      <c r="D59" s="3" t="s">
        <v>181</v>
      </c>
      <c r="E59" s="5" t="s">
        <v>291</v>
      </c>
      <c r="F59" s="3" t="s">
        <v>46</v>
      </c>
      <c r="G59" s="3" t="s">
        <v>185</v>
      </c>
      <c r="H59" s="3" t="s">
        <v>82</v>
      </c>
      <c r="I59" s="5">
        <v>230</v>
      </c>
      <c r="J59" s="5"/>
      <c r="K59" s="3" t="s">
        <v>191</v>
      </c>
      <c r="L59" s="3"/>
      <c r="M59" s="5">
        <v>13</v>
      </c>
      <c r="N59" s="5" t="s">
        <v>110</v>
      </c>
      <c r="O59" s="5" t="s">
        <v>110</v>
      </c>
      <c r="P59" s="5">
        <v>14</v>
      </c>
      <c r="Q59" s="3" t="s">
        <v>194</v>
      </c>
      <c r="R59" s="5">
        <v>47755</v>
      </c>
      <c r="S59" s="5"/>
      <c r="T59" s="5"/>
    </row>
    <row r="60" spans="1:20" s="6" customFormat="1" ht="10.199999999999999" x14ac:dyDescent="0.2">
      <c r="A60" s="5">
        <v>412</v>
      </c>
      <c r="B60" s="65">
        <v>2023</v>
      </c>
      <c r="C60" s="65" t="s">
        <v>602</v>
      </c>
      <c r="D60" s="3" t="s">
        <v>181</v>
      </c>
      <c r="E60" s="5" t="s">
        <v>616</v>
      </c>
      <c r="F60" s="3" t="s">
        <v>629</v>
      </c>
      <c r="G60" s="3" t="s">
        <v>185</v>
      </c>
      <c r="H60" s="3" t="s">
        <v>637</v>
      </c>
      <c r="I60" s="5">
        <v>13</v>
      </c>
      <c r="J60" s="5"/>
      <c r="K60" s="3" t="s">
        <v>191</v>
      </c>
      <c r="L60" s="3" t="s">
        <v>644</v>
      </c>
      <c r="M60" s="5">
        <v>13</v>
      </c>
      <c r="N60" s="5" t="s">
        <v>99</v>
      </c>
      <c r="O60" s="5" t="s">
        <v>99</v>
      </c>
      <c r="P60" s="5">
        <v>14</v>
      </c>
      <c r="Q60" s="3" t="s">
        <v>194</v>
      </c>
      <c r="R60" s="5">
        <v>47750</v>
      </c>
      <c r="S60" s="5"/>
      <c r="T60" s="52"/>
    </row>
    <row r="61" spans="1:20" s="6" customFormat="1" ht="20.399999999999999" x14ac:dyDescent="0.2">
      <c r="A61" s="5">
        <v>147</v>
      </c>
      <c r="B61" s="3">
        <v>2022</v>
      </c>
      <c r="C61" s="3" t="s">
        <v>662</v>
      </c>
      <c r="D61" s="3" t="s">
        <v>181</v>
      </c>
      <c r="E61" s="5" t="s">
        <v>683</v>
      </c>
      <c r="F61" s="3" t="s">
        <v>703</v>
      </c>
      <c r="G61" s="3" t="s">
        <v>185</v>
      </c>
      <c r="H61" s="3"/>
      <c r="I61" s="5"/>
      <c r="J61" s="5"/>
      <c r="K61" s="3" t="s">
        <v>191</v>
      </c>
      <c r="L61" s="3"/>
      <c r="M61" s="5">
        <v>18</v>
      </c>
      <c r="N61" s="5" t="s">
        <v>720</v>
      </c>
      <c r="O61" s="5" t="s">
        <v>720</v>
      </c>
      <c r="P61" s="5">
        <v>14</v>
      </c>
      <c r="Q61" s="3" t="s">
        <v>194</v>
      </c>
      <c r="R61" s="5">
        <v>76800</v>
      </c>
      <c r="S61" s="5"/>
      <c r="T61" s="5"/>
    </row>
    <row r="62" spans="1:20" s="6" customFormat="1" ht="10.199999999999999" x14ac:dyDescent="0.2">
      <c r="A62" s="5">
        <v>461</v>
      </c>
      <c r="B62" s="65">
        <v>2023</v>
      </c>
      <c r="C62" s="3" t="s">
        <v>368</v>
      </c>
      <c r="D62" s="3" t="s">
        <v>181</v>
      </c>
      <c r="E62" s="5" t="s">
        <v>400</v>
      </c>
      <c r="F62" s="3" t="s">
        <v>62</v>
      </c>
      <c r="G62" s="3" t="s">
        <v>185</v>
      </c>
      <c r="H62" s="3" t="s">
        <v>447</v>
      </c>
      <c r="I62" s="5">
        <v>23</v>
      </c>
      <c r="J62" s="5"/>
      <c r="K62" s="3" t="s">
        <v>191</v>
      </c>
      <c r="L62" s="3" t="s">
        <v>457</v>
      </c>
      <c r="M62" s="5">
        <v>13</v>
      </c>
      <c r="N62" s="5" t="s">
        <v>99</v>
      </c>
      <c r="O62" s="5" t="s">
        <v>99</v>
      </c>
      <c r="P62" s="5">
        <v>14</v>
      </c>
      <c r="Q62" s="3" t="s">
        <v>194</v>
      </c>
      <c r="R62" s="5">
        <v>47750</v>
      </c>
      <c r="S62" s="5"/>
      <c r="T62" s="5"/>
    </row>
    <row r="63" spans="1:20" s="6" customFormat="1" ht="10.199999999999999" x14ac:dyDescent="0.2">
      <c r="A63" s="5">
        <v>19</v>
      </c>
      <c r="B63" s="3">
        <v>2021</v>
      </c>
      <c r="C63" s="3" t="s">
        <v>213</v>
      </c>
      <c r="D63" s="3" t="s">
        <v>181</v>
      </c>
      <c r="E63" s="5" t="s">
        <v>294</v>
      </c>
      <c r="F63" s="3" t="s">
        <v>32</v>
      </c>
      <c r="G63" s="3" t="s">
        <v>185</v>
      </c>
      <c r="H63" s="3" t="s">
        <v>70</v>
      </c>
      <c r="I63" s="5">
        <v>500</v>
      </c>
      <c r="J63" s="5"/>
      <c r="K63" s="3" t="s">
        <v>191</v>
      </c>
      <c r="L63" s="3" t="s">
        <v>101</v>
      </c>
      <c r="M63" s="5">
        <v>13</v>
      </c>
      <c r="N63" s="5" t="s">
        <v>99</v>
      </c>
      <c r="O63" s="5" t="s">
        <v>99</v>
      </c>
      <c r="P63" s="5">
        <v>14</v>
      </c>
      <c r="Q63" s="3" t="s">
        <v>194</v>
      </c>
      <c r="R63" s="5">
        <v>47750</v>
      </c>
      <c r="S63" s="5"/>
      <c r="T63" s="5"/>
    </row>
    <row r="64" spans="1:20" s="6" customFormat="1" ht="20.399999999999999" x14ac:dyDescent="0.2">
      <c r="A64" s="5">
        <v>216</v>
      </c>
      <c r="B64" s="3">
        <v>2022</v>
      </c>
      <c r="C64" s="3" t="s">
        <v>663</v>
      </c>
      <c r="D64" s="3" t="s">
        <v>181</v>
      </c>
      <c r="E64" s="5" t="s">
        <v>684</v>
      </c>
      <c r="F64" s="3" t="s">
        <v>704</v>
      </c>
      <c r="G64" s="3" t="s">
        <v>185</v>
      </c>
      <c r="H64" s="3" t="s">
        <v>715</v>
      </c>
      <c r="I64" s="5"/>
      <c r="J64" s="5"/>
      <c r="K64" s="3" t="s">
        <v>191</v>
      </c>
      <c r="L64" s="3" t="s">
        <v>101</v>
      </c>
      <c r="M64" s="5">
        <v>13</v>
      </c>
      <c r="N64" s="5" t="s">
        <v>99</v>
      </c>
      <c r="O64" s="5" t="s">
        <v>99</v>
      </c>
      <c r="P64" s="5">
        <v>14</v>
      </c>
      <c r="Q64" s="3" t="s">
        <v>194</v>
      </c>
      <c r="R64" s="5">
        <v>47750</v>
      </c>
      <c r="S64" s="5"/>
      <c r="T64" s="5"/>
    </row>
    <row r="65" spans="1:20" s="6" customFormat="1" ht="10.199999999999999" x14ac:dyDescent="0.2">
      <c r="A65" s="5">
        <v>217</v>
      </c>
      <c r="B65" s="3">
        <v>2022</v>
      </c>
      <c r="C65" s="3" t="s">
        <v>499</v>
      </c>
      <c r="D65" s="3" t="s">
        <v>181</v>
      </c>
      <c r="E65" s="5" t="s">
        <v>530</v>
      </c>
      <c r="F65" s="3" t="s">
        <v>28</v>
      </c>
      <c r="G65" s="3" t="s">
        <v>185</v>
      </c>
      <c r="H65" s="3"/>
      <c r="I65" s="5"/>
      <c r="J65" s="5"/>
      <c r="K65" s="3" t="s">
        <v>191</v>
      </c>
      <c r="L65" s="3"/>
      <c r="M65" s="5">
        <v>13</v>
      </c>
      <c r="N65" s="5" t="s">
        <v>99</v>
      </c>
      <c r="O65" s="5" t="s">
        <v>99</v>
      </c>
      <c r="P65" s="5">
        <v>14</v>
      </c>
      <c r="Q65" s="3" t="s">
        <v>194</v>
      </c>
      <c r="R65" s="5">
        <v>47750</v>
      </c>
      <c r="S65" s="5"/>
      <c r="T65" s="5"/>
    </row>
    <row r="66" spans="1:20" s="6" customFormat="1" ht="10.199999999999999" x14ac:dyDescent="0.2">
      <c r="A66" s="5">
        <v>238</v>
      </c>
      <c r="B66" s="3">
        <v>2022</v>
      </c>
      <c r="C66" s="3" t="s">
        <v>664</v>
      </c>
      <c r="D66" s="3" t="s">
        <v>181</v>
      </c>
      <c r="E66" s="5" t="s">
        <v>685</v>
      </c>
      <c r="F66" s="3" t="s">
        <v>705</v>
      </c>
      <c r="G66" s="3" t="s">
        <v>185</v>
      </c>
      <c r="H66" s="3"/>
      <c r="I66" s="5"/>
      <c r="J66" s="5"/>
      <c r="K66" s="3" t="s">
        <v>191</v>
      </c>
      <c r="L66" s="3"/>
      <c r="M66" s="5">
        <v>13</v>
      </c>
      <c r="N66" s="5" t="s">
        <v>99</v>
      </c>
      <c r="O66" s="5" t="s">
        <v>99</v>
      </c>
      <c r="P66" s="5">
        <v>14</v>
      </c>
      <c r="Q66" s="3" t="s">
        <v>194</v>
      </c>
      <c r="R66" s="5">
        <v>47750</v>
      </c>
      <c r="S66" s="5"/>
      <c r="T66" s="5"/>
    </row>
    <row r="67" spans="1:20" s="6" customFormat="1" ht="10.199999999999999" x14ac:dyDescent="0.2">
      <c r="A67" s="5">
        <v>46</v>
      </c>
      <c r="B67" s="3">
        <v>2021</v>
      </c>
      <c r="C67" s="3" t="s">
        <v>215</v>
      </c>
      <c r="D67" s="3" t="s">
        <v>181</v>
      </c>
      <c r="E67" s="5" t="s">
        <v>297</v>
      </c>
      <c r="F67" s="3" t="s">
        <v>52</v>
      </c>
      <c r="G67" s="3" t="s">
        <v>185</v>
      </c>
      <c r="H67" s="3"/>
      <c r="I67" s="5"/>
      <c r="J67" s="5"/>
      <c r="K67" s="3" t="s">
        <v>191</v>
      </c>
      <c r="L67" s="3"/>
      <c r="M67" s="5">
        <v>13</v>
      </c>
      <c r="N67" s="5" t="s">
        <v>99</v>
      </c>
      <c r="O67" s="5" t="s">
        <v>99</v>
      </c>
      <c r="P67" s="5">
        <v>14</v>
      </c>
      <c r="Q67" s="3" t="s">
        <v>194</v>
      </c>
      <c r="R67" s="5">
        <v>47750</v>
      </c>
      <c r="S67" s="5"/>
      <c r="T67" s="5"/>
    </row>
    <row r="68" spans="1:20" s="6" customFormat="1" ht="20.399999999999999" x14ac:dyDescent="0.2">
      <c r="A68" s="5">
        <v>483</v>
      </c>
      <c r="B68" s="3">
        <v>2023</v>
      </c>
      <c r="C68" s="3" t="s">
        <v>315</v>
      </c>
      <c r="D68" s="3" t="s">
        <v>182</v>
      </c>
      <c r="E68" s="5" t="s">
        <v>324</v>
      </c>
      <c r="F68" s="3" t="s">
        <v>32</v>
      </c>
      <c r="G68" s="3" t="s">
        <v>185</v>
      </c>
      <c r="H68" s="3" t="s">
        <v>331</v>
      </c>
      <c r="I68" s="5">
        <v>4418</v>
      </c>
      <c r="J68" s="5"/>
      <c r="K68" s="3" t="s">
        <v>191</v>
      </c>
      <c r="L68" s="3" t="s">
        <v>332</v>
      </c>
      <c r="M68" s="5">
        <v>120</v>
      </c>
      <c r="N68" s="5" t="s">
        <v>142</v>
      </c>
      <c r="O68" s="5" t="s">
        <v>142</v>
      </c>
      <c r="P68" s="5">
        <v>14</v>
      </c>
      <c r="Q68" s="3" t="s">
        <v>194</v>
      </c>
      <c r="R68" s="5">
        <v>45050</v>
      </c>
      <c r="S68" s="5"/>
      <c r="T68" s="52"/>
    </row>
    <row r="69" spans="1:20" s="6" customFormat="1" ht="10.199999999999999" x14ac:dyDescent="0.2">
      <c r="A69" s="5">
        <v>47</v>
      </c>
      <c r="B69" s="3">
        <v>2021</v>
      </c>
      <c r="C69" s="3" t="s">
        <v>216</v>
      </c>
      <c r="D69" s="3" t="s">
        <v>181</v>
      </c>
      <c r="E69" s="5" t="s">
        <v>325</v>
      </c>
      <c r="F69" s="3" t="s">
        <v>53</v>
      </c>
      <c r="G69" s="3" t="s">
        <v>185</v>
      </c>
      <c r="H69" s="3"/>
      <c r="I69" s="5"/>
      <c r="J69" s="5"/>
      <c r="K69" s="3" t="s">
        <v>191</v>
      </c>
      <c r="L69" s="3"/>
      <c r="M69" s="5">
        <v>13</v>
      </c>
      <c r="N69" s="5" t="s">
        <v>99</v>
      </c>
      <c r="O69" s="5" t="s">
        <v>99</v>
      </c>
      <c r="P69" s="5">
        <v>14</v>
      </c>
      <c r="Q69" s="3" t="s">
        <v>194</v>
      </c>
      <c r="R69" s="5">
        <v>47750</v>
      </c>
      <c r="S69" s="5"/>
      <c r="T69" s="5"/>
    </row>
    <row r="70" spans="1:20" s="6" customFormat="1" ht="20.399999999999999" x14ac:dyDescent="0.2">
      <c r="A70" s="5">
        <v>148</v>
      </c>
      <c r="B70" s="3">
        <v>2022</v>
      </c>
      <c r="C70" s="3" t="s">
        <v>665</v>
      </c>
      <c r="D70" s="3" t="s">
        <v>181</v>
      </c>
      <c r="E70" s="5" t="s">
        <v>686</v>
      </c>
      <c r="F70" s="3" t="s">
        <v>706</v>
      </c>
      <c r="G70" s="3" t="s">
        <v>185</v>
      </c>
      <c r="H70" s="3"/>
      <c r="I70" s="5"/>
      <c r="J70" s="5"/>
      <c r="K70" s="3" t="s">
        <v>191</v>
      </c>
      <c r="L70" s="3"/>
      <c r="M70" s="5" t="s">
        <v>590</v>
      </c>
      <c r="N70" s="5" t="s">
        <v>590</v>
      </c>
      <c r="O70" s="5" t="s">
        <v>590</v>
      </c>
      <c r="P70" s="5">
        <v>14</v>
      </c>
      <c r="Q70" s="3" t="s">
        <v>194</v>
      </c>
      <c r="R70" s="5" t="s">
        <v>590</v>
      </c>
      <c r="S70" s="5"/>
      <c r="T70" s="5"/>
    </row>
    <row r="71" spans="1:20" s="6" customFormat="1" ht="20.399999999999999" x14ac:dyDescent="0.2">
      <c r="A71" s="5">
        <v>340</v>
      </c>
      <c r="B71" s="3">
        <v>2022</v>
      </c>
      <c r="C71" s="3" t="s">
        <v>666</v>
      </c>
      <c r="D71" s="3" t="s">
        <v>181</v>
      </c>
      <c r="E71" s="5" t="s">
        <v>687</v>
      </c>
      <c r="F71" s="3" t="s">
        <v>707</v>
      </c>
      <c r="G71" s="3" t="s">
        <v>185</v>
      </c>
      <c r="H71" s="3"/>
      <c r="I71" s="5"/>
      <c r="J71" s="5"/>
      <c r="K71" s="3" t="s">
        <v>191</v>
      </c>
      <c r="L71" s="3"/>
      <c r="M71" s="5">
        <v>13</v>
      </c>
      <c r="N71" s="5" t="s">
        <v>99</v>
      </c>
      <c r="O71" s="5" t="s">
        <v>99</v>
      </c>
      <c r="P71" s="5">
        <v>14</v>
      </c>
      <c r="Q71" s="3" t="s">
        <v>194</v>
      </c>
      <c r="R71" s="5">
        <v>47750</v>
      </c>
      <c r="S71" s="5"/>
      <c r="T71" s="5"/>
    </row>
    <row r="72" spans="1:20" s="6" customFormat="1" ht="10.199999999999999" x14ac:dyDescent="0.2">
      <c r="A72" s="5">
        <v>48</v>
      </c>
      <c r="B72" s="3">
        <v>2021</v>
      </c>
      <c r="C72" s="3" t="s">
        <v>248</v>
      </c>
      <c r="D72" s="3" t="s">
        <v>181</v>
      </c>
      <c r="E72" s="5" t="s">
        <v>298</v>
      </c>
      <c r="F72" s="3" t="s">
        <v>252</v>
      </c>
      <c r="G72" s="3" t="s">
        <v>185</v>
      </c>
      <c r="H72" s="3"/>
      <c r="I72" s="5"/>
      <c r="J72" s="5"/>
      <c r="K72" s="3" t="s">
        <v>191</v>
      </c>
      <c r="L72" s="3"/>
      <c r="M72" s="5">
        <v>13</v>
      </c>
      <c r="N72" s="5" t="s">
        <v>99</v>
      </c>
      <c r="O72" s="5" t="s">
        <v>99</v>
      </c>
      <c r="P72" s="5">
        <v>14</v>
      </c>
      <c r="Q72" s="3" t="s">
        <v>194</v>
      </c>
      <c r="R72" s="5">
        <v>47750</v>
      </c>
      <c r="S72" s="5"/>
      <c r="T72" s="5"/>
    </row>
    <row r="73" spans="1:20" s="6" customFormat="1" ht="20.399999999999999" x14ac:dyDescent="0.2">
      <c r="A73" s="5">
        <v>118</v>
      </c>
      <c r="B73" s="3">
        <v>2021</v>
      </c>
      <c r="C73" s="3" t="s">
        <v>370</v>
      </c>
      <c r="D73" s="3" t="s">
        <v>181</v>
      </c>
      <c r="E73" s="5" t="s">
        <v>402</v>
      </c>
      <c r="F73" s="3" t="s">
        <v>54</v>
      </c>
      <c r="G73" s="3" t="s">
        <v>185</v>
      </c>
      <c r="H73" s="3"/>
      <c r="I73" s="5"/>
      <c r="J73" s="5"/>
      <c r="K73" s="3" t="s">
        <v>191</v>
      </c>
      <c r="L73" s="3"/>
      <c r="M73" s="5">
        <v>13</v>
      </c>
      <c r="N73" s="5" t="s">
        <v>99</v>
      </c>
      <c r="O73" s="5" t="s">
        <v>99</v>
      </c>
      <c r="P73" s="5">
        <v>14</v>
      </c>
      <c r="Q73" s="3" t="s">
        <v>194</v>
      </c>
      <c r="R73" s="5">
        <v>47750</v>
      </c>
      <c r="S73" s="5"/>
      <c r="T73" s="5"/>
    </row>
    <row r="74" spans="1:20" s="6" customFormat="1" ht="10.199999999999999" x14ac:dyDescent="0.2">
      <c r="A74" s="5">
        <v>120</v>
      </c>
      <c r="B74" s="3">
        <v>2021</v>
      </c>
      <c r="C74" s="3" t="s">
        <v>217</v>
      </c>
      <c r="D74" s="3" t="s">
        <v>181</v>
      </c>
      <c r="E74" s="5" t="s">
        <v>327</v>
      </c>
      <c r="F74" s="3" t="s">
        <v>55</v>
      </c>
      <c r="G74" s="3" t="s">
        <v>185</v>
      </c>
      <c r="H74" s="3" t="s">
        <v>92</v>
      </c>
      <c r="I74" s="5">
        <v>16</v>
      </c>
      <c r="J74" s="5"/>
      <c r="K74" s="3" t="s">
        <v>191</v>
      </c>
      <c r="L74" s="3" t="s">
        <v>101</v>
      </c>
      <c r="M74" s="5">
        <v>13</v>
      </c>
      <c r="N74" s="5" t="s">
        <v>99</v>
      </c>
      <c r="O74" s="5" t="s">
        <v>99</v>
      </c>
      <c r="P74" s="5">
        <v>14</v>
      </c>
      <c r="Q74" s="3" t="s">
        <v>194</v>
      </c>
      <c r="R74" s="5">
        <v>47750</v>
      </c>
      <c r="S74" s="5"/>
      <c r="T74" s="5"/>
    </row>
    <row r="75" spans="1:20" s="6" customFormat="1" ht="20.399999999999999" x14ac:dyDescent="0.2">
      <c r="A75" s="5">
        <v>168</v>
      </c>
      <c r="B75" s="3">
        <v>2022</v>
      </c>
      <c r="C75" s="3" t="s">
        <v>233</v>
      </c>
      <c r="D75" s="3" t="s">
        <v>181</v>
      </c>
      <c r="E75" s="5" t="s">
        <v>299</v>
      </c>
      <c r="F75" s="3" t="s">
        <v>56</v>
      </c>
      <c r="G75" s="3" t="s">
        <v>185</v>
      </c>
      <c r="H75" s="3"/>
      <c r="I75" s="5"/>
      <c r="J75" s="5"/>
      <c r="K75" s="3" t="s">
        <v>191</v>
      </c>
      <c r="L75" s="3"/>
      <c r="M75" s="5">
        <v>13</v>
      </c>
      <c r="N75" s="5" t="s">
        <v>99</v>
      </c>
      <c r="O75" s="5" t="s">
        <v>99</v>
      </c>
      <c r="P75" s="5">
        <v>14</v>
      </c>
      <c r="Q75" s="3" t="s">
        <v>194</v>
      </c>
      <c r="R75" s="5">
        <v>47750</v>
      </c>
      <c r="S75" s="5"/>
      <c r="T75" s="5"/>
    </row>
    <row r="76" spans="1:20" s="6" customFormat="1" ht="10.199999999999999" x14ac:dyDescent="0.2">
      <c r="A76" s="5">
        <v>50</v>
      </c>
      <c r="B76" s="3">
        <v>2021</v>
      </c>
      <c r="C76" s="3" t="s">
        <v>667</v>
      </c>
      <c r="D76" s="3" t="s">
        <v>181</v>
      </c>
      <c r="E76" s="5" t="s">
        <v>688</v>
      </c>
      <c r="F76" s="3" t="s">
        <v>708</v>
      </c>
      <c r="G76" s="3" t="s">
        <v>185</v>
      </c>
      <c r="H76" s="3"/>
      <c r="I76" s="5"/>
      <c r="J76" s="5"/>
      <c r="K76" s="3" t="s">
        <v>191</v>
      </c>
      <c r="L76" s="3"/>
      <c r="M76" s="5">
        <v>13</v>
      </c>
      <c r="N76" s="5" t="s">
        <v>99</v>
      </c>
      <c r="O76" s="5" t="s">
        <v>99</v>
      </c>
      <c r="P76" s="5">
        <v>14</v>
      </c>
      <c r="Q76" s="3" t="s">
        <v>194</v>
      </c>
      <c r="R76" s="5">
        <v>47750</v>
      </c>
      <c r="S76" s="5"/>
      <c r="T76" s="5"/>
    </row>
    <row r="77" spans="1:20" s="6" customFormat="1" ht="10.199999999999999" x14ac:dyDescent="0.2">
      <c r="A77" s="5">
        <v>122</v>
      </c>
      <c r="B77" s="3">
        <v>2021</v>
      </c>
      <c r="C77" s="3" t="s">
        <v>501</v>
      </c>
      <c r="D77" s="3" t="s">
        <v>181</v>
      </c>
      <c r="E77" s="5" t="s">
        <v>532</v>
      </c>
      <c r="F77" s="3" t="s">
        <v>557</v>
      </c>
      <c r="G77" s="3" t="s">
        <v>185</v>
      </c>
      <c r="H77" s="3"/>
      <c r="I77" s="5"/>
      <c r="J77" s="5"/>
      <c r="K77" s="3" t="s">
        <v>191</v>
      </c>
      <c r="L77" s="3"/>
      <c r="M77" s="5">
        <v>13</v>
      </c>
      <c r="N77" s="5" t="s">
        <v>99</v>
      </c>
      <c r="O77" s="5" t="s">
        <v>99</v>
      </c>
      <c r="P77" s="5">
        <v>14</v>
      </c>
      <c r="Q77" s="3" t="s">
        <v>194</v>
      </c>
      <c r="R77" s="5">
        <v>47750</v>
      </c>
      <c r="S77" s="5"/>
      <c r="T77" s="5"/>
    </row>
    <row r="78" spans="1:20" s="6" customFormat="1" ht="10.199999999999999" x14ac:dyDescent="0.2">
      <c r="A78" s="5">
        <v>123</v>
      </c>
      <c r="B78" s="3">
        <v>2021</v>
      </c>
      <c r="C78" s="3" t="s">
        <v>218</v>
      </c>
      <c r="D78" s="3" t="s">
        <v>181</v>
      </c>
      <c r="E78" s="5" t="s">
        <v>301</v>
      </c>
      <c r="F78" s="3" t="s">
        <v>57</v>
      </c>
      <c r="G78" s="3" t="s">
        <v>186</v>
      </c>
      <c r="H78" s="3" t="s">
        <v>70</v>
      </c>
      <c r="I78" s="5">
        <v>17</v>
      </c>
      <c r="J78" s="5"/>
      <c r="K78" s="3" t="s">
        <v>191</v>
      </c>
      <c r="L78" s="3" t="s">
        <v>101</v>
      </c>
      <c r="M78" s="5">
        <v>13</v>
      </c>
      <c r="N78" s="5" t="s">
        <v>99</v>
      </c>
      <c r="O78" s="5" t="s">
        <v>99</v>
      </c>
      <c r="P78" s="5">
        <v>14</v>
      </c>
      <c r="Q78" s="3" t="s">
        <v>194</v>
      </c>
      <c r="R78" s="5">
        <v>47750</v>
      </c>
      <c r="S78" s="5"/>
      <c r="T78" s="5"/>
    </row>
    <row r="79" spans="1:20" s="6" customFormat="1" ht="20.399999999999999" x14ac:dyDescent="0.2">
      <c r="A79" s="5">
        <v>505</v>
      </c>
      <c r="B79" s="3">
        <v>2024</v>
      </c>
      <c r="C79" s="3" t="s">
        <v>668</v>
      </c>
      <c r="D79" s="3" t="s">
        <v>181</v>
      </c>
      <c r="E79" s="5" t="s">
        <v>689</v>
      </c>
      <c r="F79" s="3" t="s">
        <v>709</v>
      </c>
      <c r="G79" s="3" t="s">
        <v>185</v>
      </c>
      <c r="H79" s="3" t="s">
        <v>716</v>
      </c>
      <c r="I79" s="5">
        <v>214</v>
      </c>
      <c r="J79" s="5"/>
      <c r="K79" s="3" t="s">
        <v>191</v>
      </c>
      <c r="L79" s="3"/>
      <c r="M79" s="5" t="s">
        <v>102</v>
      </c>
      <c r="N79" s="5" t="s">
        <v>721</v>
      </c>
      <c r="O79" s="5" t="s">
        <v>721</v>
      </c>
      <c r="P79" s="5" t="s">
        <v>102</v>
      </c>
      <c r="Q79" s="3" t="s">
        <v>723</v>
      </c>
      <c r="R79" s="5">
        <v>20326</v>
      </c>
      <c r="S79" s="5"/>
      <c r="T79" s="5"/>
    </row>
    <row r="80" spans="1:20" s="6" customFormat="1" ht="10.199999999999999" x14ac:dyDescent="0.2">
      <c r="A80" s="5">
        <v>169</v>
      </c>
      <c r="B80" s="3">
        <v>2022</v>
      </c>
      <c r="C80" s="3" t="s">
        <v>250</v>
      </c>
      <c r="D80" s="3" t="s">
        <v>181</v>
      </c>
      <c r="E80" s="5" t="s">
        <v>334</v>
      </c>
      <c r="F80" s="3" t="s">
        <v>28</v>
      </c>
      <c r="G80" s="3" t="s">
        <v>185</v>
      </c>
      <c r="H80" s="3"/>
      <c r="I80" s="5"/>
      <c r="J80" s="5"/>
      <c r="K80" s="3" t="s">
        <v>191</v>
      </c>
      <c r="L80" s="3"/>
      <c r="M80" s="5">
        <v>13</v>
      </c>
      <c r="N80" s="5" t="s">
        <v>99</v>
      </c>
      <c r="O80" s="5" t="s">
        <v>99</v>
      </c>
      <c r="P80" s="5">
        <v>14</v>
      </c>
      <c r="Q80" s="3" t="s">
        <v>194</v>
      </c>
      <c r="R80" s="5">
        <v>47750</v>
      </c>
      <c r="S80" s="5"/>
      <c r="T80" s="5"/>
    </row>
    <row r="81" spans="1:20" s="6" customFormat="1" ht="10.199999999999999" x14ac:dyDescent="0.2">
      <c r="A81" s="5">
        <v>20</v>
      </c>
      <c r="B81" s="3">
        <v>2021</v>
      </c>
      <c r="C81" s="3" t="s">
        <v>372</v>
      </c>
      <c r="D81" s="3" t="s">
        <v>181</v>
      </c>
      <c r="E81" s="5" t="s">
        <v>404</v>
      </c>
      <c r="F81" s="3" t="s">
        <v>430</v>
      </c>
      <c r="G81" s="3" t="s">
        <v>185</v>
      </c>
      <c r="H81" s="3" t="s">
        <v>70</v>
      </c>
      <c r="I81" s="5">
        <v>497</v>
      </c>
      <c r="J81" s="5"/>
      <c r="K81" s="3" t="s">
        <v>191</v>
      </c>
      <c r="L81" s="3"/>
      <c r="M81" s="5">
        <v>13</v>
      </c>
      <c r="N81" s="5" t="s">
        <v>99</v>
      </c>
      <c r="O81" s="5" t="s">
        <v>99</v>
      </c>
      <c r="P81" s="5">
        <v>14</v>
      </c>
      <c r="Q81" s="3" t="s">
        <v>194</v>
      </c>
      <c r="R81" s="5">
        <v>47750</v>
      </c>
      <c r="S81" s="5"/>
      <c r="T81" s="5"/>
    </row>
    <row r="82" spans="1:20" s="6" customFormat="1" ht="20.399999999999999" x14ac:dyDescent="0.2">
      <c r="A82" s="5">
        <v>52</v>
      </c>
      <c r="B82" s="3">
        <v>2021</v>
      </c>
      <c r="C82" s="3" t="s">
        <v>174</v>
      </c>
      <c r="D82" s="3" t="s">
        <v>181</v>
      </c>
      <c r="E82" s="5" t="s">
        <v>302</v>
      </c>
      <c r="F82" s="3" t="s">
        <v>58</v>
      </c>
      <c r="G82" s="3" t="s">
        <v>185</v>
      </c>
      <c r="H82" s="3"/>
      <c r="I82" s="5"/>
      <c r="J82" s="5"/>
      <c r="K82" s="3" t="s">
        <v>191</v>
      </c>
      <c r="L82" s="3"/>
      <c r="M82" s="5">
        <v>39</v>
      </c>
      <c r="N82" s="5" t="s">
        <v>104</v>
      </c>
      <c r="O82" s="5" t="s">
        <v>104</v>
      </c>
      <c r="P82" s="5">
        <v>14</v>
      </c>
      <c r="Q82" s="3" t="s">
        <v>194</v>
      </c>
      <c r="R82" s="5">
        <v>44990</v>
      </c>
      <c r="S82" s="5"/>
      <c r="T82" s="5"/>
    </row>
    <row r="83" spans="1:20" s="6" customFormat="1" ht="10.199999999999999" x14ac:dyDescent="0.2">
      <c r="A83" s="5">
        <v>53</v>
      </c>
      <c r="B83" s="3">
        <v>2021</v>
      </c>
      <c r="C83" s="3" t="s">
        <v>504</v>
      </c>
      <c r="D83" s="3" t="s">
        <v>181</v>
      </c>
      <c r="E83" s="5" t="s">
        <v>535</v>
      </c>
      <c r="F83" s="3" t="s">
        <v>560</v>
      </c>
      <c r="G83" s="3" t="s">
        <v>185</v>
      </c>
      <c r="H83" s="3"/>
      <c r="I83" s="5"/>
      <c r="J83" s="5"/>
      <c r="K83" s="3" t="s">
        <v>191</v>
      </c>
      <c r="L83" s="3"/>
      <c r="M83" s="5">
        <v>13</v>
      </c>
      <c r="N83" s="5" t="s">
        <v>99</v>
      </c>
      <c r="O83" s="5" t="s">
        <v>99</v>
      </c>
      <c r="P83" s="5">
        <v>14</v>
      </c>
      <c r="Q83" s="3" t="s">
        <v>194</v>
      </c>
      <c r="R83" s="5">
        <v>47750</v>
      </c>
      <c r="S83" s="5"/>
      <c r="T83" s="5"/>
    </row>
    <row r="84" spans="1:20" s="6" customFormat="1" ht="10.199999999999999" x14ac:dyDescent="0.2">
      <c r="A84" s="5">
        <v>21</v>
      </c>
      <c r="B84" s="3">
        <v>2021</v>
      </c>
      <c r="C84" s="3" t="s">
        <v>175</v>
      </c>
      <c r="D84" s="3" t="s">
        <v>181</v>
      </c>
      <c r="E84" s="5" t="s">
        <v>303</v>
      </c>
      <c r="F84" s="3" t="s">
        <v>59</v>
      </c>
      <c r="G84" s="3" t="s">
        <v>185</v>
      </c>
      <c r="H84" s="3" t="s">
        <v>71</v>
      </c>
      <c r="I84" s="5">
        <v>61</v>
      </c>
      <c r="J84" s="5"/>
      <c r="K84" s="3" t="s">
        <v>191</v>
      </c>
      <c r="L84" s="3"/>
      <c r="M84" s="5">
        <v>13</v>
      </c>
      <c r="N84" s="5" t="s">
        <v>99</v>
      </c>
      <c r="O84" s="5" t="s">
        <v>99</v>
      </c>
      <c r="P84" s="5">
        <v>14</v>
      </c>
      <c r="Q84" s="3" t="s">
        <v>194</v>
      </c>
      <c r="R84" s="5">
        <v>47750</v>
      </c>
      <c r="S84" s="5"/>
      <c r="T84" s="5"/>
    </row>
    <row r="85" spans="1:20" s="6" customFormat="1" ht="10.199999999999999" x14ac:dyDescent="0.2">
      <c r="A85" s="5">
        <v>506</v>
      </c>
      <c r="B85" s="3">
        <v>2024</v>
      </c>
      <c r="C85" s="3" t="s">
        <v>669</v>
      </c>
      <c r="D85" s="3" t="s">
        <v>182</v>
      </c>
      <c r="E85" s="5" t="s">
        <v>690</v>
      </c>
      <c r="F85" s="3" t="s">
        <v>710</v>
      </c>
      <c r="G85" s="3" t="s">
        <v>185</v>
      </c>
      <c r="H85" s="3" t="s">
        <v>76</v>
      </c>
      <c r="I85" s="5"/>
      <c r="J85" s="5"/>
      <c r="K85" s="3" t="s">
        <v>191</v>
      </c>
      <c r="L85" s="3" t="s">
        <v>100</v>
      </c>
      <c r="M85" s="5">
        <v>111</v>
      </c>
      <c r="N85" s="5" t="s">
        <v>722</v>
      </c>
      <c r="O85" s="5" t="s">
        <v>722</v>
      </c>
      <c r="P85" s="5">
        <v>14</v>
      </c>
      <c r="Q85" s="3" t="s">
        <v>194</v>
      </c>
      <c r="R85" s="5" t="s">
        <v>590</v>
      </c>
      <c r="S85" s="5"/>
      <c r="T85" s="5"/>
    </row>
    <row r="86" spans="1:20" s="6" customFormat="1" ht="10.199999999999999" x14ac:dyDescent="0.2">
      <c r="A86" s="5">
        <v>453</v>
      </c>
      <c r="B86" s="65">
        <v>2023</v>
      </c>
      <c r="C86" s="65" t="s">
        <v>261</v>
      </c>
      <c r="D86" s="3" t="s">
        <v>181</v>
      </c>
      <c r="E86" s="5" t="s">
        <v>344</v>
      </c>
      <c r="F86" s="3" t="s">
        <v>263</v>
      </c>
      <c r="G86" s="3" t="s">
        <v>185</v>
      </c>
      <c r="H86" s="3" t="s">
        <v>265</v>
      </c>
      <c r="I86" s="5">
        <v>5</v>
      </c>
      <c r="J86" s="5"/>
      <c r="K86" s="3" t="s">
        <v>191</v>
      </c>
      <c r="L86" s="3" t="s">
        <v>100</v>
      </c>
      <c r="M86" s="5">
        <v>13</v>
      </c>
      <c r="N86" s="5" t="s">
        <v>99</v>
      </c>
      <c r="O86" s="5" t="s">
        <v>99</v>
      </c>
      <c r="P86" s="5">
        <v>14</v>
      </c>
      <c r="Q86" s="3" t="s">
        <v>194</v>
      </c>
      <c r="R86" s="5">
        <v>47750</v>
      </c>
      <c r="S86" s="5"/>
      <c r="T86" s="52"/>
    </row>
    <row r="87" spans="1:20" ht="20.399999999999999" x14ac:dyDescent="0.3">
      <c r="A87" s="5">
        <v>132</v>
      </c>
      <c r="B87" s="3">
        <v>2021</v>
      </c>
      <c r="C87" s="3" t="s">
        <v>12</v>
      </c>
      <c r="D87" s="3" t="s">
        <v>182</v>
      </c>
      <c r="E87" s="5" t="s">
        <v>22</v>
      </c>
      <c r="F87" s="3" t="s">
        <v>60</v>
      </c>
      <c r="G87" s="3" t="s">
        <v>185</v>
      </c>
      <c r="H87" s="3" t="s">
        <v>94</v>
      </c>
      <c r="I87" s="5">
        <v>97</v>
      </c>
      <c r="J87" s="5"/>
      <c r="K87" s="3" t="s">
        <v>191</v>
      </c>
      <c r="L87" s="3" t="s">
        <v>101</v>
      </c>
      <c r="M87" s="5">
        <v>13</v>
      </c>
      <c r="N87" s="5" t="s">
        <v>99</v>
      </c>
      <c r="O87" s="5" t="s">
        <v>99</v>
      </c>
      <c r="P87" s="5">
        <v>14</v>
      </c>
      <c r="Q87" s="3" t="s">
        <v>194</v>
      </c>
      <c r="R87" s="5">
        <v>47750</v>
      </c>
      <c r="S87" s="5"/>
      <c r="T87" s="5"/>
    </row>
    <row r="88" spans="1:20" x14ac:dyDescent="0.3">
      <c r="A88" s="5">
        <v>63</v>
      </c>
      <c r="B88" s="3">
        <v>2021</v>
      </c>
      <c r="C88" s="3" t="s">
        <v>670</v>
      </c>
      <c r="D88" s="3" t="s">
        <v>182</v>
      </c>
      <c r="E88" s="5" t="s">
        <v>691</v>
      </c>
      <c r="F88" s="3" t="s">
        <v>32</v>
      </c>
      <c r="G88" s="3" t="s">
        <v>185</v>
      </c>
      <c r="H88" s="3"/>
      <c r="I88" s="5"/>
      <c r="J88" s="5"/>
      <c r="K88" s="3" t="s">
        <v>191</v>
      </c>
      <c r="L88" s="3"/>
      <c r="M88" s="5">
        <v>13</v>
      </c>
      <c r="N88" s="5" t="s">
        <v>99</v>
      </c>
      <c r="O88" s="5" t="s">
        <v>99</v>
      </c>
      <c r="P88" s="5">
        <v>14</v>
      </c>
      <c r="Q88" s="3" t="s">
        <v>194</v>
      </c>
      <c r="R88" s="5">
        <v>47755</v>
      </c>
      <c r="S88" s="5"/>
      <c r="T88" s="5"/>
    </row>
    <row r="89" spans="1:20" x14ac:dyDescent="0.3">
      <c r="A89" s="5">
        <v>133</v>
      </c>
      <c r="B89" s="3">
        <v>2021</v>
      </c>
      <c r="C89" s="3" t="s">
        <v>177</v>
      </c>
      <c r="D89" s="3" t="s">
        <v>181</v>
      </c>
      <c r="E89" s="5" t="s">
        <v>307</v>
      </c>
      <c r="F89" s="3" t="s">
        <v>64</v>
      </c>
      <c r="G89" s="3" t="s">
        <v>185</v>
      </c>
      <c r="H89" s="3" t="s">
        <v>95</v>
      </c>
      <c r="I89" s="5">
        <v>120</v>
      </c>
      <c r="J89" s="5"/>
      <c r="K89" s="3" t="s">
        <v>191</v>
      </c>
      <c r="L89" s="3" t="s">
        <v>100</v>
      </c>
      <c r="M89" s="5">
        <v>13</v>
      </c>
      <c r="N89" s="5" t="s">
        <v>99</v>
      </c>
      <c r="O89" s="5" t="s">
        <v>99</v>
      </c>
      <c r="P89" s="5">
        <v>14</v>
      </c>
      <c r="Q89" s="3" t="s">
        <v>194</v>
      </c>
      <c r="R89" s="5">
        <v>47750</v>
      </c>
      <c r="S89" s="5"/>
      <c r="T89" s="5"/>
    </row>
    <row r="90" spans="1:20" x14ac:dyDescent="0.3">
      <c r="A90" s="5">
        <v>507</v>
      </c>
      <c r="B90" s="65">
        <v>2024</v>
      </c>
      <c r="C90" s="3" t="s">
        <v>671</v>
      </c>
      <c r="D90" s="3" t="s">
        <v>181</v>
      </c>
      <c r="E90" s="5" t="s">
        <v>692</v>
      </c>
      <c r="F90" s="3" t="s">
        <v>436</v>
      </c>
      <c r="G90" s="3" t="s">
        <v>185</v>
      </c>
      <c r="H90" s="3" t="s">
        <v>717</v>
      </c>
      <c r="I90" s="5">
        <v>1</v>
      </c>
      <c r="J90" s="5"/>
      <c r="K90" s="3" t="s">
        <v>191</v>
      </c>
      <c r="L90" s="3" t="s">
        <v>100</v>
      </c>
      <c r="M90" s="5">
        <v>13</v>
      </c>
      <c r="N90" s="5" t="s">
        <v>99</v>
      </c>
      <c r="O90" s="5" t="s">
        <v>99</v>
      </c>
      <c r="P90" s="5">
        <v>14</v>
      </c>
      <c r="Q90" s="3" t="s">
        <v>194</v>
      </c>
      <c r="R90" s="5">
        <v>47750</v>
      </c>
      <c r="S90" s="5"/>
      <c r="T90" s="5"/>
    </row>
    <row r="91" spans="1:20" ht="20.399999999999999" x14ac:dyDescent="0.3">
      <c r="A91" s="5">
        <v>248</v>
      </c>
      <c r="B91" s="3">
        <v>2022</v>
      </c>
      <c r="C91" s="3" t="s">
        <v>380</v>
      </c>
      <c r="D91" s="3" t="s">
        <v>181</v>
      </c>
      <c r="E91" s="5" t="s">
        <v>412</v>
      </c>
      <c r="F91" s="3" t="s">
        <v>438</v>
      </c>
      <c r="G91" s="3" t="s">
        <v>186</v>
      </c>
      <c r="H91" s="3" t="s">
        <v>85</v>
      </c>
      <c r="I91" s="5">
        <v>550</v>
      </c>
      <c r="J91" s="5"/>
      <c r="K91" s="3" t="s">
        <v>191</v>
      </c>
      <c r="L91" s="3" t="s">
        <v>111</v>
      </c>
      <c r="M91" s="5">
        <v>13</v>
      </c>
      <c r="N91" s="5" t="s">
        <v>99</v>
      </c>
      <c r="O91" s="5" t="s">
        <v>99</v>
      </c>
      <c r="P91" s="5">
        <v>14</v>
      </c>
      <c r="Q91" s="3" t="s">
        <v>194</v>
      </c>
      <c r="R91" s="5">
        <v>47750</v>
      </c>
      <c r="S91" s="5" t="s">
        <v>475</v>
      </c>
      <c r="T91" s="5"/>
    </row>
    <row r="92" spans="1:20" ht="30.6" x14ac:dyDescent="0.3">
      <c r="A92" s="5">
        <v>64</v>
      </c>
      <c r="B92" s="3">
        <v>2021</v>
      </c>
      <c r="C92" s="3" t="s">
        <v>178</v>
      </c>
      <c r="D92" s="3" t="s">
        <v>181</v>
      </c>
      <c r="E92" s="5" t="s">
        <v>308</v>
      </c>
      <c r="F92" s="3" t="s">
        <v>65</v>
      </c>
      <c r="G92" s="3" t="s">
        <v>185</v>
      </c>
      <c r="H92" s="3" t="s">
        <v>91</v>
      </c>
      <c r="I92" s="5">
        <v>236</v>
      </c>
      <c r="J92" s="5"/>
      <c r="K92" s="3" t="s">
        <v>191</v>
      </c>
      <c r="L92" s="3" t="s">
        <v>145</v>
      </c>
      <c r="M92" s="5">
        <v>13</v>
      </c>
      <c r="N92" s="5" t="s">
        <v>99</v>
      </c>
      <c r="O92" s="5" t="s">
        <v>99</v>
      </c>
      <c r="P92" s="5">
        <v>14</v>
      </c>
      <c r="Q92" s="3" t="s">
        <v>194</v>
      </c>
      <c r="R92" s="5">
        <v>47750</v>
      </c>
      <c r="S92" s="5"/>
      <c r="T92" s="5"/>
    </row>
    <row r="93" spans="1:20" x14ac:dyDescent="0.3">
      <c r="A93" s="5">
        <v>150</v>
      </c>
      <c r="B93" s="3">
        <v>2022</v>
      </c>
      <c r="C93" s="3" t="s">
        <v>179</v>
      </c>
      <c r="D93" s="3" t="s">
        <v>181</v>
      </c>
      <c r="E93" s="5" t="s">
        <v>309</v>
      </c>
      <c r="F93" s="3" t="s">
        <v>66</v>
      </c>
      <c r="G93" s="3" t="s">
        <v>185</v>
      </c>
      <c r="H93" s="3"/>
      <c r="I93" s="5"/>
      <c r="J93" s="5"/>
      <c r="K93" s="3" t="s">
        <v>191</v>
      </c>
      <c r="L93" s="3" t="s">
        <v>101</v>
      </c>
      <c r="M93" s="5">
        <v>13</v>
      </c>
      <c r="N93" s="5" t="s">
        <v>99</v>
      </c>
      <c r="O93" s="5" t="s">
        <v>99</v>
      </c>
      <c r="P93" s="5">
        <v>14</v>
      </c>
      <c r="Q93" s="3" t="s">
        <v>194</v>
      </c>
      <c r="R93" s="5">
        <v>47750</v>
      </c>
      <c r="S93" s="5"/>
      <c r="T93" s="5"/>
    </row>
    <row r="94" spans="1:20" ht="20.399999999999999" x14ac:dyDescent="0.3">
      <c r="A94" s="5">
        <v>23</v>
      </c>
      <c r="B94" s="3">
        <v>2021</v>
      </c>
      <c r="C94" s="3" t="s">
        <v>180</v>
      </c>
      <c r="D94" s="3" t="s">
        <v>182</v>
      </c>
      <c r="E94" s="5" t="s">
        <v>23</v>
      </c>
      <c r="F94" s="3" t="s">
        <v>34</v>
      </c>
      <c r="G94" s="3" t="s">
        <v>187</v>
      </c>
      <c r="H94" s="3" t="s">
        <v>96</v>
      </c>
      <c r="I94" s="5"/>
      <c r="J94" s="5"/>
      <c r="K94" s="3" t="s">
        <v>191</v>
      </c>
      <c r="L94" s="3"/>
      <c r="M94" s="5">
        <v>13</v>
      </c>
      <c r="N94" s="5" t="s">
        <v>99</v>
      </c>
      <c r="O94" s="5" t="s">
        <v>99</v>
      </c>
      <c r="P94" s="5">
        <v>14</v>
      </c>
      <c r="Q94" s="3" t="s">
        <v>194</v>
      </c>
      <c r="R94" s="5">
        <v>47777</v>
      </c>
      <c r="S94" s="5"/>
      <c r="T94" s="5"/>
    </row>
    <row r="95" spans="1:20" x14ac:dyDescent="0.3">
      <c r="A95" s="5">
        <v>323</v>
      </c>
      <c r="B95" s="3">
        <v>2022</v>
      </c>
      <c r="C95" s="3" t="s">
        <v>672</v>
      </c>
      <c r="D95" s="3" t="s">
        <v>182</v>
      </c>
      <c r="E95" s="5" t="s">
        <v>693</v>
      </c>
      <c r="F95" s="3" t="s">
        <v>711</v>
      </c>
      <c r="G95" s="3" t="s">
        <v>185</v>
      </c>
      <c r="H95" s="3"/>
      <c r="I95" s="5"/>
      <c r="J95" s="5"/>
      <c r="K95" s="3" t="s">
        <v>191</v>
      </c>
      <c r="L95" s="3"/>
      <c r="M95" s="5">
        <v>120</v>
      </c>
      <c r="N95" s="5" t="s">
        <v>142</v>
      </c>
      <c r="O95" s="5" t="s">
        <v>142</v>
      </c>
      <c r="P95" s="5">
        <v>14</v>
      </c>
      <c r="Q95" s="3" t="s">
        <v>194</v>
      </c>
      <c r="R95" s="5">
        <v>45130</v>
      </c>
      <c r="S95" s="5"/>
      <c r="T95" s="5"/>
    </row>
    <row r="96" spans="1:20" x14ac:dyDescent="0.3">
      <c r="A96" s="5">
        <v>371</v>
      </c>
      <c r="B96" s="3">
        <v>2022</v>
      </c>
      <c r="C96" s="3" t="s">
        <v>267</v>
      </c>
      <c r="D96" s="3" t="s">
        <v>181</v>
      </c>
      <c r="E96" s="5" t="s">
        <v>310</v>
      </c>
      <c r="F96" s="3" t="s">
        <v>311</v>
      </c>
      <c r="G96" s="3" t="s">
        <v>185</v>
      </c>
      <c r="H96" s="3" t="s">
        <v>312</v>
      </c>
      <c r="I96" s="5">
        <v>57</v>
      </c>
      <c r="J96" s="5"/>
      <c r="K96" s="3" t="s">
        <v>191</v>
      </c>
      <c r="L96" s="3" t="s">
        <v>313</v>
      </c>
      <c r="M96" s="5">
        <v>13</v>
      </c>
      <c r="N96" s="5" t="s">
        <v>99</v>
      </c>
      <c r="O96" s="5" t="s">
        <v>99</v>
      </c>
      <c r="P96" s="5">
        <v>14</v>
      </c>
      <c r="Q96" s="3" t="s">
        <v>194</v>
      </c>
      <c r="R96" s="5">
        <v>47750</v>
      </c>
      <c r="S96" s="5">
        <v>3310718773</v>
      </c>
      <c r="T96" s="52"/>
    </row>
    <row r="97" spans="1:20" ht="20.399999999999999" x14ac:dyDescent="0.3">
      <c r="A97" s="5">
        <v>65</v>
      </c>
      <c r="B97" s="3">
        <v>2021</v>
      </c>
      <c r="C97" s="3" t="s">
        <v>13</v>
      </c>
      <c r="D97" s="3" t="s">
        <v>182</v>
      </c>
      <c r="E97" s="5" t="s">
        <v>24</v>
      </c>
      <c r="F97" s="3" t="s">
        <v>67</v>
      </c>
      <c r="G97" s="3" t="s">
        <v>185</v>
      </c>
      <c r="H97" s="3" t="s">
        <v>98</v>
      </c>
      <c r="I97" s="5">
        <v>198</v>
      </c>
      <c r="J97" s="5"/>
      <c r="K97" s="3" t="s">
        <v>191</v>
      </c>
      <c r="L97" s="3" t="s">
        <v>106</v>
      </c>
      <c r="M97" s="5" t="s">
        <v>102</v>
      </c>
      <c r="N97" s="5" t="s">
        <v>106</v>
      </c>
      <c r="O97" s="5" t="s">
        <v>106</v>
      </c>
      <c r="P97" s="5" t="s">
        <v>102</v>
      </c>
      <c r="Q97" s="3" t="s">
        <v>195</v>
      </c>
      <c r="R97" s="5">
        <v>6500</v>
      </c>
      <c r="S97" s="5"/>
      <c r="T97" s="52"/>
    </row>
    <row r="98" spans="1:20" ht="20.399999999999999" x14ac:dyDescent="0.3">
      <c r="A98" s="5">
        <v>139</v>
      </c>
      <c r="B98" s="3">
        <v>2021</v>
      </c>
      <c r="C98" s="3" t="s">
        <v>14</v>
      </c>
      <c r="D98" s="3" t="s">
        <v>182</v>
      </c>
      <c r="E98" s="5" t="s">
        <v>25</v>
      </c>
      <c r="F98" s="3" t="s">
        <v>68</v>
      </c>
      <c r="G98" s="3" t="s">
        <v>185</v>
      </c>
      <c r="H98" s="3"/>
      <c r="I98" s="5"/>
      <c r="J98" s="5"/>
      <c r="K98" s="3" t="s">
        <v>191</v>
      </c>
      <c r="L98" s="3" t="s">
        <v>100</v>
      </c>
      <c r="M98" s="5">
        <v>8</v>
      </c>
      <c r="N98" s="5" t="s">
        <v>108</v>
      </c>
      <c r="O98" s="5" t="s">
        <v>108</v>
      </c>
      <c r="P98" s="5">
        <v>14</v>
      </c>
      <c r="Q98" s="3" t="s">
        <v>194</v>
      </c>
      <c r="R98" s="5">
        <v>47180</v>
      </c>
      <c r="S98" s="5"/>
      <c r="T98" s="52"/>
    </row>
    <row r="99" spans="1:20" ht="21.6" x14ac:dyDescent="0.3">
      <c r="A99" s="5">
        <v>456</v>
      </c>
      <c r="B99" s="65">
        <v>2023</v>
      </c>
      <c r="C99" s="3" t="s">
        <v>609</v>
      </c>
      <c r="D99" s="3" t="s">
        <v>181</v>
      </c>
      <c r="E99" s="5" t="s">
        <v>623</v>
      </c>
      <c r="F99" s="3" t="s">
        <v>634</v>
      </c>
      <c r="G99" s="3" t="s">
        <v>185</v>
      </c>
      <c r="H99" s="3" t="s">
        <v>641</v>
      </c>
      <c r="I99" s="5" t="s">
        <v>76</v>
      </c>
      <c r="J99" s="5"/>
      <c r="K99" s="3" t="s">
        <v>191</v>
      </c>
      <c r="L99" s="3"/>
      <c r="M99" s="5">
        <v>13</v>
      </c>
      <c r="N99" s="5" t="s">
        <v>99</v>
      </c>
      <c r="O99" s="5" t="s">
        <v>99</v>
      </c>
      <c r="P99" s="5">
        <v>14</v>
      </c>
      <c r="Q99" s="3" t="s">
        <v>194</v>
      </c>
      <c r="R99" s="5">
        <v>47778</v>
      </c>
      <c r="S99" s="5"/>
      <c r="T99" s="5"/>
    </row>
  </sheetData>
  <mergeCells count="2">
    <mergeCell ref="A1:T1"/>
    <mergeCell ref="D2:E2"/>
  </mergeCells>
  <dataValidations count="3">
    <dataValidation type="list" allowBlank="1" showErrorMessage="1" sqref="K3">
      <formula1>Hidden_720</formula1>
    </dataValidation>
    <dataValidation type="list" allowBlank="1" showErrorMessage="1" sqref="G3">
      <formula1>Hidden_616</formula1>
    </dataValidation>
    <dataValidation type="list" allowBlank="1" showErrorMessage="1" sqref="Q3">
      <formula1>Hidden_827</formula1>
    </dataValidation>
  </dataValidations>
  <hyperlinks>
    <hyperlink ref="T4" r:id="rId1"/>
    <hyperlink ref="T17" r:id="rId2"/>
    <hyperlink ref="T19" r:id="rId3"/>
    <hyperlink ref="T27" r:id="rId4"/>
  </hyperlink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80"/>
  <sheetViews>
    <sheetView workbookViewId="0">
      <selection activeCell="F13" sqref="F13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 ht="12" customHeight="1" thickBot="1" x14ac:dyDescent="0.35">
      <c r="A2" s="12"/>
      <c r="B2" s="63"/>
      <c r="C2" s="63"/>
      <c r="D2" s="81" t="s">
        <v>4</v>
      </c>
      <c r="E2" s="82"/>
      <c r="F2" s="15" t="s">
        <v>725</v>
      </c>
      <c r="G2" s="16">
        <v>2024</v>
      </c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s="2" customFormat="1" ht="70.8" customHeight="1" thickTop="1" thickBot="1" x14ac:dyDescent="0.35">
      <c r="A3" s="17" t="s">
        <v>266</v>
      </c>
      <c r="B3" s="18" t="s">
        <v>350</v>
      </c>
      <c r="C3" s="18" t="s">
        <v>146</v>
      </c>
      <c r="D3" s="18" t="s">
        <v>5</v>
      </c>
      <c r="E3" s="18" t="s">
        <v>0</v>
      </c>
      <c r="F3" s="18" t="s">
        <v>147</v>
      </c>
      <c r="G3" s="18" t="s">
        <v>189</v>
      </c>
      <c r="H3" s="18" t="s">
        <v>190</v>
      </c>
      <c r="I3" s="18" t="s">
        <v>149</v>
      </c>
      <c r="J3" s="18" t="s">
        <v>150</v>
      </c>
      <c r="K3" s="18" t="s">
        <v>151</v>
      </c>
      <c r="L3" s="18" t="s">
        <v>152</v>
      </c>
      <c r="M3" s="19" t="s">
        <v>153</v>
      </c>
      <c r="N3" s="18" t="s">
        <v>154</v>
      </c>
      <c r="O3" s="18" t="s">
        <v>155</v>
      </c>
      <c r="P3" s="18" t="s">
        <v>156</v>
      </c>
      <c r="Q3" s="19" t="s">
        <v>157</v>
      </c>
      <c r="R3" s="18" t="s">
        <v>1</v>
      </c>
      <c r="S3" s="18" t="s">
        <v>2</v>
      </c>
      <c r="T3" s="19" t="s">
        <v>3</v>
      </c>
    </row>
    <row r="4" spans="1:20" s="6" customFormat="1" ht="21" thickTop="1" x14ac:dyDescent="0.2">
      <c r="A4" s="68">
        <v>282</v>
      </c>
      <c r="B4" s="69">
        <v>2022</v>
      </c>
      <c r="C4" s="69" t="s">
        <v>728</v>
      </c>
      <c r="D4" s="69" t="s">
        <v>181</v>
      </c>
      <c r="E4" s="68" t="s">
        <v>739</v>
      </c>
      <c r="F4" s="56" t="s">
        <v>750</v>
      </c>
      <c r="G4" s="69" t="s">
        <v>185</v>
      </c>
      <c r="H4" s="69" t="s">
        <v>759</v>
      </c>
      <c r="I4" s="68">
        <v>29</v>
      </c>
      <c r="J4" s="68"/>
      <c r="K4" s="69" t="s">
        <v>191</v>
      </c>
      <c r="L4" s="69" t="s">
        <v>767</v>
      </c>
      <c r="M4" s="68">
        <v>13</v>
      </c>
      <c r="N4" s="68" t="s">
        <v>99</v>
      </c>
      <c r="O4" s="68" t="s">
        <v>99</v>
      </c>
      <c r="P4" s="68">
        <v>14</v>
      </c>
      <c r="Q4" s="69" t="s">
        <v>194</v>
      </c>
      <c r="R4" s="68">
        <v>47779</v>
      </c>
      <c r="S4" s="55"/>
      <c r="T4" s="55"/>
    </row>
    <row r="5" spans="1:20" s="6" customFormat="1" ht="30.6" x14ac:dyDescent="0.2">
      <c r="A5" s="70">
        <v>25</v>
      </c>
      <c r="B5" s="71">
        <v>2021</v>
      </c>
      <c r="C5" s="71" t="s">
        <v>6</v>
      </c>
      <c r="D5" s="71" t="s">
        <v>182</v>
      </c>
      <c r="E5" s="70" t="s">
        <v>16</v>
      </c>
      <c r="F5" s="3" t="s">
        <v>27</v>
      </c>
      <c r="G5" s="71" t="s">
        <v>186</v>
      </c>
      <c r="H5" s="71" t="s">
        <v>70</v>
      </c>
      <c r="I5" s="70">
        <v>507</v>
      </c>
      <c r="J5" s="70"/>
      <c r="K5" s="71" t="s">
        <v>191</v>
      </c>
      <c r="L5" s="71" t="s">
        <v>93</v>
      </c>
      <c r="M5" s="70">
        <v>13</v>
      </c>
      <c r="N5" s="70" t="s">
        <v>99</v>
      </c>
      <c r="O5" s="70" t="s">
        <v>99</v>
      </c>
      <c r="P5" s="70">
        <v>14</v>
      </c>
      <c r="Q5" s="71" t="s">
        <v>194</v>
      </c>
      <c r="R5" s="70">
        <v>47750</v>
      </c>
      <c r="S5" s="5" t="s">
        <v>113</v>
      </c>
      <c r="T5" s="52" t="s">
        <v>114</v>
      </c>
    </row>
    <row r="6" spans="1:20" s="6" customFormat="1" ht="10.199999999999999" x14ac:dyDescent="0.2">
      <c r="A6" s="70">
        <v>71</v>
      </c>
      <c r="B6" s="71">
        <v>2021</v>
      </c>
      <c r="C6" s="71" t="s">
        <v>158</v>
      </c>
      <c r="D6" s="71" t="s">
        <v>181</v>
      </c>
      <c r="E6" s="70" t="s">
        <v>269</v>
      </c>
      <c r="F6" s="3" t="s">
        <v>183</v>
      </c>
      <c r="G6" s="71" t="s">
        <v>185</v>
      </c>
      <c r="H6" s="71"/>
      <c r="I6" s="70"/>
      <c r="J6" s="70"/>
      <c r="K6" s="71" t="s">
        <v>191</v>
      </c>
      <c r="L6" s="71"/>
      <c r="M6" s="70">
        <v>13</v>
      </c>
      <c r="N6" s="70" t="s">
        <v>99</v>
      </c>
      <c r="O6" s="70" t="s">
        <v>99</v>
      </c>
      <c r="P6" s="70">
        <v>14</v>
      </c>
      <c r="Q6" s="71" t="s">
        <v>194</v>
      </c>
      <c r="R6" s="70">
        <v>47750</v>
      </c>
      <c r="S6" s="5"/>
      <c r="T6" s="5"/>
    </row>
    <row r="7" spans="1:20" s="6" customFormat="1" ht="10.199999999999999" x14ac:dyDescent="0.2">
      <c r="A7" s="70">
        <v>210</v>
      </c>
      <c r="B7" s="71">
        <v>2022</v>
      </c>
      <c r="C7" s="71" t="s">
        <v>729</v>
      </c>
      <c r="D7" s="71" t="s">
        <v>181</v>
      </c>
      <c r="E7" s="70" t="s">
        <v>740</v>
      </c>
      <c r="F7" s="3" t="s">
        <v>751</v>
      </c>
      <c r="G7" s="71" t="s">
        <v>186</v>
      </c>
      <c r="H7" s="71" t="s">
        <v>760</v>
      </c>
      <c r="I7" s="70">
        <v>1020</v>
      </c>
      <c r="J7" s="70"/>
      <c r="K7" s="71" t="s">
        <v>191</v>
      </c>
      <c r="L7" s="71"/>
      <c r="M7" s="70">
        <v>18</v>
      </c>
      <c r="N7" s="70" t="s">
        <v>720</v>
      </c>
      <c r="O7" s="70" t="s">
        <v>720</v>
      </c>
      <c r="P7" s="70">
        <v>14</v>
      </c>
      <c r="Q7" s="71" t="s">
        <v>194</v>
      </c>
      <c r="R7" s="70">
        <v>47767</v>
      </c>
      <c r="S7" s="5"/>
      <c r="T7" s="5"/>
    </row>
    <row r="8" spans="1:20" s="6" customFormat="1" ht="20.399999999999999" x14ac:dyDescent="0.2">
      <c r="A8" s="70">
        <v>26</v>
      </c>
      <c r="B8" s="71">
        <v>2021</v>
      </c>
      <c r="C8" s="71" t="s">
        <v>197</v>
      </c>
      <c r="D8" s="71" t="s">
        <v>181</v>
      </c>
      <c r="E8" s="70" t="s">
        <v>270</v>
      </c>
      <c r="F8" s="3" t="s">
        <v>29</v>
      </c>
      <c r="G8" s="71" t="s">
        <v>185</v>
      </c>
      <c r="H8" s="71" t="s">
        <v>74</v>
      </c>
      <c r="I8" s="70">
        <v>52</v>
      </c>
      <c r="J8" s="70"/>
      <c r="K8" s="71" t="s">
        <v>191</v>
      </c>
      <c r="L8" s="71" t="s">
        <v>100</v>
      </c>
      <c r="M8" s="70">
        <v>13</v>
      </c>
      <c r="N8" s="70" t="s">
        <v>99</v>
      </c>
      <c r="O8" s="70" t="s">
        <v>99</v>
      </c>
      <c r="P8" s="70">
        <v>14</v>
      </c>
      <c r="Q8" s="71" t="s">
        <v>194</v>
      </c>
      <c r="R8" s="70">
        <v>47750</v>
      </c>
      <c r="S8" s="5">
        <v>3919170458</v>
      </c>
      <c r="T8" s="52"/>
    </row>
    <row r="9" spans="1:20" s="6" customFormat="1" ht="10.199999999999999" x14ac:dyDescent="0.2">
      <c r="A9" s="70">
        <v>373</v>
      </c>
      <c r="B9" s="72">
        <v>2023</v>
      </c>
      <c r="C9" s="72" t="s">
        <v>730</v>
      </c>
      <c r="D9" s="71" t="s">
        <v>181</v>
      </c>
      <c r="E9" s="70" t="s">
        <v>741</v>
      </c>
      <c r="F9" s="3" t="s">
        <v>752</v>
      </c>
      <c r="G9" s="71" t="s">
        <v>185</v>
      </c>
      <c r="H9" s="71" t="s">
        <v>761</v>
      </c>
      <c r="I9" s="70">
        <v>44</v>
      </c>
      <c r="J9" s="70"/>
      <c r="K9" s="71" t="s">
        <v>191</v>
      </c>
      <c r="L9" s="71"/>
      <c r="M9" s="70">
        <v>13</v>
      </c>
      <c r="N9" s="70" t="s">
        <v>99</v>
      </c>
      <c r="O9" s="70" t="s">
        <v>99</v>
      </c>
      <c r="P9" s="70">
        <v>14</v>
      </c>
      <c r="Q9" s="71" t="s">
        <v>194</v>
      </c>
      <c r="R9" s="70">
        <v>47750</v>
      </c>
      <c r="S9" s="5">
        <v>3315705853</v>
      </c>
      <c r="T9" s="52"/>
    </row>
    <row r="10" spans="1:20" s="6" customFormat="1" ht="10.199999999999999" x14ac:dyDescent="0.2">
      <c r="A10" s="70">
        <v>478</v>
      </c>
      <c r="B10" s="71">
        <v>2023</v>
      </c>
      <c r="C10" s="71" t="s">
        <v>731</v>
      </c>
      <c r="D10" s="71" t="s">
        <v>181</v>
      </c>
      <c r="E10" s="70" t="s">
        <v>742</v>
      </c>
      <c r="F10" s="3" t="s">
        <v>753</v>
      </c>
      <c r="G10" s="71" t="s">
        <v>185</v>
      </c>
      <c r="H10" s="71" t="s">
        <v>762</v>
      </c>
      <c r="I10" s="70"/>
      <c r="J10" s="70"/>
      <c r="K10" s="71" t="s">
        <v>766</v>
      </c>
      <c r="L10" s="71"/>
      <c r="M10" s="70">
        <v>13</v>
      </c>
      <c r="N10" s="70" t="s">
        <v>592</v>
      </c>
      <c r="O10" s="70" t="s">
        <v>99</v>
      </c>
      <c r="P10" s="70">
        <v>14</v>
      </c>
      <c r="Q10" s="71" t="s">
        <v>194</v>
      </c>
      <c r="R10" s="70">
        <v>47777</v>
      </c>
      <c r="S10" s="5"/>
      <c r="T10" s="5"/>
    </row>
    <row r="11" spans="1:20" s="6" customFormat="1" ht="10.199999999999999" x14ac:dyDescent="0.2">
      <c r="A11" s="70">
        <v>74</v>
      </c>
      <c r="B11" s="71">
        <v>2021</v>
      </c>
      <c r="C11" s="71" t="s">
        <v>732</v>
      </c>
      <c r="D11" s="71" t="s">
        <v>181</v>
      </c>
      <c r="E11" s="70" t="s">
        <v>743</v>
      </c>
      <c r="F11" s="3" t="s">
        <v>35</v>
      </c>
      <c r="G11" s="71" t="s">
        <v>185</v>
      </c>
      <c r="H11" s="71"/>
      <c r="I11" s="70"/>
      <c r="J11" s="70"/>
      <c r="K11" s="71" t="s">
        <v>191</v>
      </c>
      <c r="L11" s="71"/>
      <c r="M11" s="70">
        <v>13</v>
      </c>
      <c r="N11" s="70" t="s">
        <v>99</v>
      </c>
      <c r="O11" s="70" t="s">
        <v>99</v>
      </c>
      <c r="P11" s="70">
        <v>14</v>
      </c>
      <c r="Q11" s="71" t="s">
        <v>194</v>
      </c>
      <c r="R11" s="70">
        <v>47750</v>
      </c>
      <c r="S11" s="5"/>
      <c r="T11" s="5"/>
    </row>
    <row r="12" spans="1:20" s="6" customFormat="1" ht="10.199999999999999" x14ac:dyDescent="0.2">
      <c r="A12" s="70">
        <v>3</v>
      </c>
      <c r="B12" s="71">
        <v>2021</v>
      </c>
      <c r="C12" s="71" t="s">
        <v>198</v>
      </c>
      <c r="D12" s="71" t="s">
        <v>181</v>
      </c>
      <c r="E12" s="70" t="s">
        <v>271</v>
      </c>
      <c r="F12" s="3" t="s">
        <v>30</v>
      </c>
      <c r="G12" s="71" t="s">
        <v>185</v>
      </c>
      <c r="H12" s="71" t="s">
        <v>75</v>
      </c>
      <c r="I12" s="70" t="s">
        <v>76</v>
      </c>
      <c r="J12" s="70"/>
      <c r="K12" s="71" t="s">
        <v>191</v>
      </c>
      <c r="L12" s="71" t="s">
        <v>103</v>
      </c>
      <c r="M12" s="70">
        <v>13</v>
      </c>
      <c r="N12" s="70" t="s">
        <v>99</v>
      </c>
      <c r="O12" s="70" t="s">
        <v>99</v>
      </c>
      <c r="P12" s="70">
        <v>14</v>
      </c>
      <c r="Q12" s="71" t="s">
        <v>194</v>
      </c>
      <c r="R12" s="70">
        <v>47750</v>
      </c>
      <c r="S12" s="5"/>
      <c r="T12" s="5"/>
    </row>
    <row r="13" spans="1:20" s="6" customFormat="1" ht="10.199999999999999" x14ac:dyDescent="0.2">
      <c r="A13" s="70">
        <v>79</v>
      </c>
      <c r="B13" s="71">
        <v>2021</v>
      </c>
      <c r="C13" s="71" t="s">
        <v>481</v>
      </c>
      <c r="D13" s="71" t="s">
        <v>181</v>
      </c>
      <c r="E13" s="70" t="s">
        <v>512</v>
      </c>
      <c r="F13" s="3" t="s">
        <v>543</v>
      </c>
      <c r="G13" s="71" t="s">
        <v>185</v>
      </c>
      <c r="H13" s="71"/>
      <c r="I13" s="70"/>
      <c r="J13" s="70"/>
      <c r="K13" s="71" t="s">
        <v>191</v>
      </c>
      <c r="L13" s="71"/>
      <c r="M13" s="70" t="s">
        <v>102</v>
      </c>
      <c r="N13" s="70" t="s">
        <v>590</v>
      </c>
      <c r="O13" s="70" t="s">
        <v>590</v>
      </c>
      <c r="P13" s="70">
        <v>14</v>
      </c>
      <c r="Q13" s="71" t="s">
        <v>194</v>
      </c>
      <c r="R13" s="70" t="s">
        <v>590</v>
      </c>
      <c r="S13" s="5"/>
      <c r="T13" s="5"/>
    </row>
    <row r="14" spans="1:20" s="6" customFormat="1" ht="10.199999999999999" x14ac:dyDescent="0.2">
      <c r="A14" s="70">
        <v>5</v>
      </c>
      <c r="B14" s="71">
        <v>2021</v>
      </c>
      <c r="C14" s="71" t="s">
        <v>7</v>
      </c>
      <c r="D14" s="71" t="s">
        <v>182</v>
      </c>
      <c r="E14" s="70" t="s">
        <v>17</v>
      </c>
      <c r="F14" s="3" t="s">
        <v>32</v>
      </c>
      <c r="G14" s="71" t="s">
        <v>185</v>
      </c>
      <c r="H14" s="71" t="s">
        <v>79</v>
      </c>
      <c r="I14" s="70">
        <v>202</v>
      </c>
      <c r="J14" s="70"/>
      <c r="K14" s="71" t="s">
        <v>191</v>
      </c>
      <c r="L14" s="71" t="s">
        <v>105</v>
      </c>
      <c r="M14" s="70">
        <v>13</v>
      </c>
      <c r="N14" s="70" t="s">
        <v>99</v>
      </c>
      <c r="O14" s="70" t="s">
        <v>99</v>
      </c>
      <c r="P14" s="70">
        <v>14</v>
      </c>
      <c r="Q14" s="71" t="s">
        <v>194</v>
      </c>
      <c r="R14" s="70">
        <v>47750</v>
      </c>
      <c r="S14" s="5">
        <v>3919170200</v>
      </c>
      <c r="T14" s="52"/>
    </row>
    <row r="15" spans="1:20" s="6" customFormat="1" ht="10.199999999999999" x14ac:dyDescent="0.2">
      <c r="A15" s="70">
        <v>6</v>
      </c>
      <c r="B15" s="71">
        <v>2021</v>
      </c>
      <c r="C15" s="71" t="s">
        <v>160</v>
      </c>
      <c r="D15" s="71" t="s">
        <v>181</v>
      </c>
      <c r="E15" s="70" t="s">
        <v>274</v>
      </c>
      <c r="F15" s="3" t="s">
        <v>34</v>
      </c>
      <c r="G15" s="71" t="s">
        <v>185</v>
      </c>
      <c r="H15" s="71" t="s">
        <v>70</v>
      </c>
      <c r="I15" s="70">
        <v>48</v>
      </c>
      <c r="J15" s="70"/>
      <c r="K15" s="71" t="s">
        <v>191</v>
      </c>
      <c r="L15" s="71" t="s">
        <v>100</v>
      </c>
      <c r="M15" s="70">
        <v>13</v>
      </c>
      <c r="N15" s="70" t="s">
        <v>99</v>
      </c>
      <c r="O15" s="70" t="s">
        <v>99</v>
      </c>
      <c r="P15" s="70">
        <v>14</v>
      </c>
      <c r="Q15" s="71" t="s">
        <v>194</v>
      </c>
      <c r="R15" s="70">
        <v>47750</v>
      </c>
      <c r="S15" s="5">
        <v>3919170876</v>
      </c>
      <c r="T15" s="5"/>
    </row>
    <row r="16" spans="1:20" s="6" customFormat="1" ht="20.399999999999999" x14ac:dyDescent="0.2">
      <c r="A16" s="70">
        <v>29</v>
      </c>
      <c r="B16" s="71">
        <v>2021</v>
      </c>
      <c r="C16" s="71" t="s">
        <v>201</v>
      </c>
      <c r="D16" s="71" t="s">
        <v>181</v>
      </c>
      <c r="E16" s="70" t="s">
        <v>317</v>
      </c>
      <c r="F16" s="3" t="s">
        <v>35</v>
      </c>
      <c r="G16" s="71" t="s">
        <v>185</v>
      </c>
      <c r="H16" s="71" t="s">
        <v>82</v>
      </c>
      <c r="I16" s="70">
        <v>40</v>
      </c>
      <c r="J16" s="70" t="s">
        <v>83</v>
      </c>
      <c r="K16" s="71" t="s">
        <v>191</v>
      </c>
      <c r="L16" s="71" t="s">
        <v>100</v>
      </c>
      <c r="M16" s="70">
        <v>13</v>
      </c>
      <c r="N16" s="70" t="s">
        <v>99</v>
      </c>
      <c r="O16" s="70" t="s">
        <v>99</v>
      </c>
      <c r="P16" s="70">
        <v>14</v>
      </c>
      <c r="Q16" s="71" t="s">
        <v>194</v>
      </c>
      <c r="R16" s="70">
        <v>47750</v>
      </c>
      <c r="S16" s="5">
        <v>3919174628</v>
      </c>
      <c r="T16" s="52" t="s">
        <v>115</v>
      </c>
    </row>
    <row r="17" spans="1:20" s="6" customFormat="1" ht="20.399999999999999" x14ac:dyDescent="0.2">
      <c r="A17" s="70">
        <v>311</v>
      </c>
      <c r="B17" s="71">
        <v>2022</v>
      </c>
      <c r="C17" s="71" t="s">
        <v>228</v>
      </c>
      <c r="D17" s="71" t="s">
        <v>181</v>
      </c>
      <c r="E17" s="70" t="s">
        <v>276</v>
      </c>
      <c r="F17" s="3" t="s">
        <v>54</v>
      </c>
      <c r="G17" s="71" t="s">
        <v>185</v>
      </c>
      <c r="H17" s="71" t="s">
        <v>133</v>
      </c>
      <c r="I17" s="70">
        <v>214</v>
      </c>
      <c r="J17" s="70"/>
      <c r="K17" s="71" t="s">
        <v>191</v>
      </c>
      <c r="L17" s="71" t="s">
        <v>139</v>
      </c>
      <c r="M17" s="70">
        <v>13</v>
      </c>
      <c r="N17" s="70" t="s">
        <v>99</v>
      </c>
      <c r="O17" s="70" t="s">
        <v>99</v>
      </c>
      <c r="P17" s="70">
        <v>14</v>
      </c>
      <c r="Q17" s="71" t="s">
        <v>194</v>
      </c>
      <c r="R17" s="70">
        <v>47750</v>
      </c>
      <c r="S17" s="5"/>
      <c r="T17" s="52"/>
    </row>
    <row r="18" spans="1:20" s="6" customFormat="1" ht="10.199999999999999" x14ac:dyDescent="0.2">
      <c r="A18" s="70">
        <v>9</v>
      </c>
      <c r="B18" s="71">
        <v>2021</v>
      </c>
      <c r="C18" s="71" t="s">
        <v>8</v>
      </c>
      <c r="D18" s="71" t="s">
        <v>182</v>
      </c>
      <c r="E18" s="70" t="s">
        <v>18</v>
      </c>
      <c r="F18" s="3" t="s">
        <v>37</v>
      </c>
      <c r="G18" s="71" t="s">
        <v>185</v>
      </c>
      <c r="H18" s="71" t="s">
        <v>84</v>
      </c>
      <c r="I18" s="70">
        <v>14</v>
      </c>
      <c r="J18" s="70"/>
      <c r="K18" s="71" t="s">
        <v>191</v>
      </c>
      <c r="L18" s="71" t="s">
        <v>73</v>
      </c>
      <c r="M18" s="70" t="s">
        <v>102</v>
      </c>
      <c r="N18" s="70" t="s">
        <v>106</v>
      </c>
      <c r="O18" s="70" t="s">
        <v>106</v>
      </c>
      <c r="P18" s="70" t="s">
        <v>102</v>
      </c>
      <c r="Q18" s="71" t="s">
        <v>195</v>
      </c>
      <c r="R18" s="70">
        <v>6401</v>
      </c>
      <c r="S18" s="5"/>
      <c r="T18" s="52"/>
    </row>
    <row r="19" spans="1:20" s="6" customFormat="1" ht="10.199999999999999" x14ac:dyDescent="0.2">
      <c r="A19" s="70">
        <v>154</v>
      </c>
      <c r="B19" s="71">
        <v>2022</v>
      </c>
      <c r="C19" s="71" t="s">
        <v>229</v>
      </c>
      <c r="D19" s="71" t="s">
        <v>181</v>
      </c>
      <c r="E19" s="70" t="s">
        <v>318</v>
      </c>
      <c r="F19" s="3" t="s">
        <v>38</v>
      </c>
      <c r="G19" s="71" t="s">
        <v>185</v>
      </c>
      <c r="H19" s="71"/>
      <c r="I19" s="70"/>
      <c r="J19" s="70"/>
      <c r="K19" s="71" t="s">
        <v>191</v>
      </c>
      <c r="L19" s="71"/>
      <c r="M19" s="70">
        <v>13</v>
      </c>
      <c r="N19" s="70" t="s">
        <v>99</v>
      </c>
      <c r="O19" s="70" t="s">
        <v>99</v>
      </c>
      <c r="P19" s="70">
        <v>14</v>
      </c>
      <c r="Q19" s="71" t="s">
        <v>194</v>
      </c>
      <c r="R19" s="70">
        <v>47750</v>
      </c>
      <c r="S19" s="5"/>
      <c r="T19" s="5"/>
    </row>
    <row r="20" spans="1:20" s="6" customFormat="1" ht="10.199999999999999" x14ac:dyDescent="0.2">
      <c r="A20" s="70">
        <v>10</v>
      </c>
      <c r="B20" s="71">
        <v>2021</v>
      </c>
      <c r="C20" s="71" t="s">
        <v>9</v>
      </c>
      <c r="D20" s="71" t="s">
        <v>182</v>
      </c>
      <c r="E20" s="70" t="s">
        <v>19</v>
      </c>
      <c r="F20" s="3" t="s">
        <v>28</v>
      </c>
      <c r="G20" s="71" t="s">
        <v>186</v>
      </c>
      <c r="H20" s="71" t="s">
        <v>85</v>
      </c>
      <c r="I20" s="70">
        <v>498</v>
      </c>
      <c r="J20" s="70"/>
      <c r="K20" s="71" t="s">
        <v>191</v>
      </c>
      <c r="L20" s="71" t="s">
        <v>107</v>
      </c>
      <c r="M20" s="70">
        <v>13</v>
      </c>
      <c r="N20" s="70" t="s">
        <v>99</v>
      </c>
      <c r="O20" s="70" t="s">
        <v>99</v>
      </c>
      <c r="P20" s="70">
        <v>14</v>
      </c>
      <c r="Q20" s="71" t="s">
        <v>194</v>
      </c>
      <c r="R20" s="70">
        <v>47750</v>
      </c>
      <c r="S20" s="5">
        <v>3919171014</v>
      </c>
      <c r="T20" s="52"/>
    </row>
    <row r="21" spans="1:20" s="6" customFormat="1" ht="10.199999999999999" x14ac:dyDescent="0.2">
      <c r="A21" s="70">
        <v>11</v>
      </c>
      <c r="B21" s="71">
        <v>2021</v>
      </c>
      <c r="C21" s="71" t="s">
        <v>202</v>
      </c>
      <c r="D21" s="71" t="s">
        <v>181</v>
      </c>
      <c r="E21" s="70" t="s">
        <v>278</v>
      </c>
      <c r="F21" s="3" t="s">
        <v>39</v>
      </c>
      <c r="G21" s="71" t="s">
        <v>185</v>
      </c>
      <c r="H21" s="71" t="s">
        <v>86</v>
      </c>
      <c r="I21" s="70">
        <v>1</v>
      </c>
      <c r="J21" s="70" t="s">
        <v>81</v>
      </c>
      <c r="K21" s="71" t="s">
        <v>191</v>
      </c>
      <c r="L21" s="71" t="s">
        <v>100</v>
      </c>
      <c r="M21" s="70">
        <v>13</v>
      </c>
      <c r="N21" s="70" t="s">
        <v>99</v>
      </c>
      <c r="O21" s="70" t="s">
        <v>99</v>
      </c>
      <c r="P21" s="70">
        <v>14</v>
      </c>
      <c r="Q21" s="71" t="s">
        <v>194</v>
      </c>
      <c r="R21" s="70">
        <v>47750</v>
      </c>
      <c r="S21" s="5"/>
      <c r="T21" s="5"/>
    </row>
    <row r="22" spans="1:20" s="6" customFormat="1" ht="10.199999999999999" x14ac:dyDescent="0.2">
      <c r="A22" s="70">
        <v>254</v>
      </c>
      <c r="B22" s="71">
        <v>2022</v>
      </c>
      <c r="C22" s="71" t="s">
        <v>163</v>
      </c>
      <c r="D22" s="71" t="s">
        <v>181</v>
      </c>
      <c r="E22" s="70" t="s">
        <v>279</v>
      </c>
      <c r="F22" s="71" t="s">
        <v>126</v>
      </c>
      <c r="G22" s="71" t="s">
        <v>185</v>
      </c>
      <c r="H22" s="71"/>
      <c r="I22" s="70"/>
      <c r="J22" s="70"/>
      <c r="K22" s="71" t="s">
        <v>191</v>
      </c>
      <c r="L22" s="71"/>
      <c r="M22" s="70">
        <v>13</v>
      </c>
      <c r="N22" s="70" t="s">
        <v>99</v>
      </c>
      <c r="O22" s="70" t="s">
        <v>99</v>
      </c>
      <c r="P22" s="70">
        <v>14</v>
      </c>
      <c r="Q22" s="71" t="s">
        <v>194</v>
      </c>
      <c r="R22" s="70">
        <v>47750</v>
      </c>
      <c r="S22" s="5"/>
      <c r="T22" s="52"/>
    </row>
    <row r="23" spans="1:20" s="6" customFormat="1" ht="10.199999999999999" x14ac:dyDescent="0.2">
      <c r="A23" s="70">
        <v>285</v>
      </c>
      <c r="B23" s="71">
        <v>2022</v>
      </c>
      <c r="C23" s="71" t="s">
        <v>490</v>
      </c>
      <c r="D23" s="71" t="s">
        <v>181</v>
      </c>
      <c r="E23" s="70" t="s">
        <v>521</v>
      </c>
      <c r="F23" s="71" t="s">
        <v>549</v>
      </c>
      <c r="G23" s="71" t="s">
        <v>185</v>
      </c>
      <c r="H23" s="71"/>
      <c r="I23" s="70"/>
      <c r="J23" s="70"/>
      <c r="K23" s="71" t="s">
        <v>191</v>
      </c>
      <c r="L23" s="71" t="s">
        <v>583</v>
      </c>
      <c r="M23" s="70">
        <v>13</v>
      </c>
      <c r="N23" s="70" t="s">
        <v>99</v>
      </c>
      <c r="O23" s="70" t="s">
        <v>99</v>
      </c>
      <c r="P23" s="70">
        <v>14</v>
      </c>
      <c r="Q23" s="71" t="s">
        <v>194</v>
      </c>
      <c r="R23" s="70">
        <v>47753</v>
      </c>
      <c r="S23" s="5"/>
      <c r="T23" s="52"/>
    </row>
    <row r="24" spans="1:20" s="6" customFormat="1" ht="10.199999999999999" x14ac:dyDescent="0.2">
      <c r="A24" s="70">
        <v>12</v>
      </c>
      <c r="B24" s="71">
        <v>2021</v>
      </c>
      <c r="C24" s="71" t="s">
        <v>203</v>
      </c>
      <c r="D24" s="71" t="s">
        <v>181</v>
      </c>
      <c r="E24" s="70" t="s">
        <v>280</v>
      </c>
      <c r="F24" s="3" t="s">
        <v>40</v>
      </c>
      <c r="G24" s="71" t="s">
        <v>185</v>
      </c>
      <c r="H24" s="71" t="s">
        <v>71</v>
      </c>
      <c r="I24" s="70">
        <v>14</v>
      </c>
      <c r="J24" s="70"/>
      <c r="K24" s="71" t="s">
        <v>191</v>
      </c>
      <c r="L24" s="71" t="s">
        <v>100</v>
      </c>
      <c r="M24" s="70">
        <v>8</v>
      </c>
      <c r="N24" s="70" t="s">
        <v>108</v>
      </c>
      <c r="O24" s="70" t="s">
        <v>108</v>
      </c>
      <c r="P24" s="70">
        <v>14</v>
      </c>
      <c r="Q24" s="71" t="s">
        <v>194</v>
      </c>
      <c r="R24" s="70">
        <v>47180</v>
      </c>
      <c r="S24" s="5"/>
      <c r="T24" s="5"/>
    </row>
    <row r="25" spans="1:20" s="6" customFormat="1" ht="20.399999999999999" x14ac:dyDescent="0.2">
      <c r="A25" s="70">
        <v>33</v>
      </c>
      <c r="B25" s="71">
        <v>2021</v>
      </c>
      <c r="C25" s="71" t="s">
        <v>10</v>
      </c>
      <c r="D25" s="71" t="s">
        <v>182</v>
      </c>
      <c r="E25" s="70" t="s">
        <v>20</v>
      </c>
      <c r="F25" s="3" t="s">
        <v>42</v>
      </c>
      <c r="G25" s="71" t="s">
        <v>185</v>
      </c>
      <c r="H25" s="71" t="s">
        <v>88</v>
      </c>
      <c r="I25" s="70"/>
      <c r="J25" s="70"/>
      <c r="K25" s="71" t="s">
        <v>191</v>
      </c>
      <c r="L25" s="71"/>
      <c r="M25" s="70">
        <v>13</v>
      </c>
      <c r="N25" s="70" t="s">
        <v>99</v>
      </c>
      <c r="O25" s="70" t="s">
        <v>99</v>
      </c>
      <c r="P25" s="70">
        <v>14</v>
      </c>
      <c r="Q25" s="71" t="s">
        <v>194</v>
      </c>
      <c r="R25" s="70">
        <v>47750</v>
      </c>
      <c r="S25" s="5" t="s">
        <v>117</v>
      </c>
      <c r="T25" s="5"/>
    </row>
    <row r="26" spans="1:20" s="6" customFormat="1" ht="10.199999999999999" x14ac:dyDescent="0.2">
      <c r="A26" s="70">
        <v>157</v>
      </c>
      <c r="B26" s="71">
        <v>2022</v>
      </c>
      <c r="C26" s="71" t="s">
        <v>491</v>
      </c>
      <c r="D26" s="71" t="s">
        <v>181</v>
      </c>
      <c r="E26" s="70" t="s">
        <v>522</v>
      </c>
      <c r="F26" s="3" t="s">
        <v>550</v>
      </c>
      <c r="G26" s="71" t="s">
        <v>185</v>
      </c>
      <c r="H26" s="71"/>
      <c r="I26" s="70"/>
      <c r="J26" s="70"/>
      <c r="K26" s="71" t="s">
        <v>191</v>
      </c>
      <c r="L26" s="71"/>
      <c r="M26" s="70">
        <v>13</v>
      </c>
      <c r="N26" s="70" t="s">
        <v>99</v>
      </c>
      <c r="O26" s="70" t="s">
        <v>99</v>
      </c>
      <c r="P26" s="70">
        <v>14</v>
      </c>
      <c r="Q26" s="71" t="s">
        <v>194</v>
      </c>
      <c r="R26" s="70">
        <v>47750</v>
      </c>
      <c r="S26" s="5"/>
      <c r="T26" s="5"/>
    </row>
    <row r="27" spans="1:20" s="6" customFormat="1" ht="10.199999999999999" x14ac:dyDescent="0.2">
      <c r="A27" s="70">
        <v>35</v>
      </c>
      <c r="B27" s="71">
        <v>2021</v>
      </c>
      <c r="C27" s="71" t="s">
        <v>164</v>
      </c>
      <c r="D27" s="71" t="s">
        <v>181</v>
      </c>
      <c r="E27" s="70" t="s">
        <v>320</v>
      </c>
      <c r="F27" s="3" t="s">
        <v>43</v>
      </c>
      <c r="G27" s="71" t="s">
        <v>185</v>
      </c>
      <c r="H27" s="71" t="s">
        <v>79</v>
      </c>
      <c r="I27" s="70">
        <v>149</v>
      </c>
      <c r="J27" s="70"/>
      <c r="K27" s="71" t="s">
        <v>191</v>
      </c>
      <c r="L27" s="71" t="s">
        <v>107</v>
      </c>
      <c r="M27" s="70">
        <v>13</v>
      </c>
      <c r="N27" s="70" t="s">
        <v>99</v>
      </c>
      <c r="O27" s="70" t="s">
        <v>99</v>
      </c>
      <c r="P27" s="70">
        <v>14</v>
      </c>
      <c r="Q27" s="71" t="s">
        <v>194</v>
      </c>
      <c r="R27" s="70">
        <v>47750</v>
      </c>
      <c r="S27" s="5"/>
      <c r="T27" s="5"/>
    </row>
    <row r="28" spans="1:20" s="6" customFormat="1" ht="10.199999999999999" x14ac:dyDescent="0.2">
      <c r="A28" s="70">
        <v>93</v>
      </c>
      <c r="B28" s="71">
        <v>2021</v>
      </c>
      <c r="C28" s="71" t="s">
        <v>657</v>
      </c>
      <c r="D28" s="71" t="s">
        <v>181</v>
      </c>
      <c r="E28" s="70" t="s">
        <v>678</v>
      </c>
      <c r="F28" s="3" t="s">
        <v>698</v>
      </c>
      <c r="G28" s="71" t="s">
        <v>185</v>
      </c>
      <c r="H28" s="71"/>
      <c r="I28" s="70"/>
      <c r="J28" s="70"/>
      <c r="K28" s="71" t="s">
        <v>191</v>
      </c>
      <c r="L28" s="71"/>
      <c r="M28" s="70">
        <v>13</v>
      </c>
      <c r="N28" s="70" t="s">
        <v>99</v>
      </c>
      <c r="O28" s="70" t="s">
        <v>99</v>
      </c>
      <c r="P28" s="70">
        <v>14</v>
      </c>
      <c r="Q28" s="71" t="s">
        <v>194</v>
      </c>
      <c r="R28" s="70">
        <v>47750</v>
      </c>
      <c r="S28" s="5"/>
      <c r="T28" s="5"/>
    </row>
    <row r="29" spans="1:20" s="6" customFormat="1" ht="10.199999999999999" x14ac:dyDescent="0.2">
      <c r="A29" s="70">
        <v>287</v>
      </c>
      <c r="B29" s="71">
        <v>2022</v>
      </c>
      <c r="C29" s="71" t="s">
        <v>165</v>
      </c>
      <c r="D29" s="71" t="s">
        <v>181</v>
      </c>
      <c r="E29" s="70" t="s">
        <v>282</v>
      </c>
      <c r="F29" s="3" t="s">
        <v>44</v>
      </c>
      <c r="G29" s="71" t="s">
        <v>185</v>
      </c>
      <c r="H29" s="71"/>
      <c r="I29" s="70"/>
      <c r="J29" s="70"/>
      <c r="K29" s="71" t="s">
        <v>191</v>
      </c>
      <c r="L29" s="71"/>
      <c r="M29" s="70">
        <v>13</v>
      </c>
      <c r="N29" s="70" t="s">
        <v>99</v>
      </c>
      <c r="O29" s="70" t="s">
        <v>99</v>
      </c>
      <c r="P29" s="70">
        <v>14</v>
      </c>
      <c r="Q29" s="71" t="s">
        <v>194</v>
      </c>
      <c r="R29" s="70">
        <v>47750</v>
      </c>
      <c r="S29" s="5"/>
      <c r="T29" s="52"/>
    </row>
    <row r="30" spans="1:20" s="6" customFormat="1" ht="10.199999999999999" x14ac:dyDescent="0.2">
      <c r="A30" s="70">
        <v>504</v>
      </c>
      <c r="B30" s="71">
        <v>2024</v>
      </c>
      <c r="C30" s="71" t="s">
        <v>733</v>
      </c>
      <c r="D30" s="71" t="s">
        <v>181</v>
      </c>
      <c r="E30" s="70" t="s">
        <v>744</v>
      </c>
      <c r="F30" s="3" t="s">
        <v>754</v>
      </c>
      <c r="G30" s="71" t="s">
        <v>185</v>
      </c>
      <c r="H30" s="71" t="s">
        <v>763</v>
      </c>
      <c r="I30" s="70">
        <v>395</v>
      </c>
      <c r="J30" s="70"/>
      <c r="K30" s="71" t="s">
        <v>191</v>
      </c>
      <c r="L30" s="71"/>
      <c r="M30" s="70">
        <v>39</v>
      </c>
      <c r="N30" s="70" t="s">
        <v>104</v>
      </c>
      <c r="O30" s="70" t="s">
        <v>104</v>
      </c>
      <c r="P30" s="70">
        <v>14</v>
      </c>
      <c r="Q30" s="71" t="s">
        <v>194</v>
      </c>
      <c r="R30" s="70" t="s">
        <v>102</v>
      </c>
      <c r="S30" s="5"/>
      <c r="T30" s="52"/>
    </row>
    <row r="31" spans="1:20" s="6" customFormat="1" ht="10.199999999999999" x14ac:dyDescent="0.2">
      <c r="A31" s="70">
        <v>37</v>
      </c>
      <c r="B31" s="71">
        <v>2021</v>
      </c>
      <c r="C31" s="71" t="s">
        <v>166</v>
      </c>
      <c r="D31" s="71" t="s">
        <v>181</v>
      </c>
      <c r="E31" s="70" t="s">
        <v>322</v>
      </c>
      <c r="F31" s="3" t="s">
        <v>44</v>
      </c>
      <c r="G31" s="71" t="s">
        <v>186</v>
      </c>
      <c r="H31" s="71" t="s">
        <v>85</v>
      </c>
      <c r="I31" s="70">
        <v>1740</v>
      </c>
      <c r="J31" s="70"/>
      <c r="K31" s="71" t="s">
        <v>191</v>
      </c>
      <c r="L31" s="71" t="s">
        <v>93</v>
      </c>
      <c r="M31" s="70">
        <v>13</v>
      </c>
      <c r="N31" s="70" t="s">
        <v>99</v>
      </c>
      <c r="O31" s="70" t="s">
        <v>99</v>
      </c>
      <c r="P31" s="70">
        <v>14</v>
      </c>
      <c r="Q31" s="71" t="s">
        <v>194</v>
      </c>
      <c r="R31" s="70">
        <v>47754</v>
      </c>
      <c r="S31" s="5"/>
      <c r="T31" s="5"/>
    </row>
    <row r="32" spans="1:20" s="6" customFormat="1" ht="20.399999999999999" x14ac:dyDescent="0.2">
      <c r="A32" s="70">
        <v>275</v>
      </c>
      <c r="B32" s="71">
        <v>2022</v>
      </c>
      <c r="C32" s="71" t="s">
        <v>167</v>
      </c>
      <c r="D32" s="71" t="s">
        <v>181</v>
      </c>
      <c r="E32" s="70" t="s">
        <v>284</v>
      </c>
      <c r="F32" s="3" t="s">
        <v>129</v>
      </c>
      <c r="G32" s="71" t="s">
        <v>186</v>
      </c>
      <c r="H32" s="71" t="s">
        <v>136</v>
      </c>
      <c r="I32" s="70">
        <v>699</v>
      </c>
      <c r="J32" s="70"/>
      <c r="K32" s="71" t="s">
        <v>191</v>
      </c>
      <c r="L32" s="71" t="s">
        <v>140</v>
      </c>
      <c r="M32" s="70">
        <v>13</v>
      </c>
      <c r="N32" s="70" t="s">
        <v>99</v>
      </c>
      <c r="O32" s="70" t="s">
        <v>99</v>
      </c>
      <c r="P32" s="70">
        <v>14</v>
      </c>
      <c r="Q32" s="71" t="s">
        <v>194</v>
      </c>
      <c r="R32" s="70">
        <v>47750</v>
      </c>
      <c r="S32" s="5"/>
      <c r="T32" s="5"/>
    </row>
    <row r="33" spans="1:20" s="6" customFormat="1" ht="10.199999999999999" x14ac:dyDescent="0.2">
      <c r="A33" s="70">
        <v>13</v>
      </c>
      <c r="B33" s="71">
        <v>2021</v>
      </c>
      <c r="C33" s="71" t="s">
        <v>208</v>
      </c>
      <c r="D33" s="71" t="s">
        <v>181</v>
      </c>
      <c r="E33" s="70" t="s">
        <v>286</v>
      </c>
      <c r="F33" s="3" t="s">
        <v>45</v>
      </c>
      <c r="G33" s="71" t="s">
        <v>185</v>
      </c>
      <c r="H33" s="71"/>
      <c r="I33" s="70"/>
      <c r="J33" s="70"/>
      <c r="K33" s="71" t="s">
        <v>191</v>
      </c>
      <c r="L33" s="71"/>
      <c r="M33" s="70">
        <v>13</v>
      </c>
      <c r="N33" s="70" t="s">
        <v>99</v>
      </c>
      <c r="O33" s="70" t="s">
        <v>99</v>
      </c>
      <c r="P33" s="70">
        <v>14</v>
      </c>
      <c r="Q33" s="71" t="s">
        <v>194</v>
      </c>
      <c r="R33" s="70">
        <v>47750</v>
      </c>
      <c r="S33" s="5"/>
      <c r="T33" s="5"/>
    </row>
    <row r="34" spans="1:20" s="6" customFormat="1" ht="10.199999999999999" x14ac:dyDescent="0.2">
      <c r="A34" s="70">
        <v>98</v>
      </c>
      <c r="B34" s="71">
        <v>2021</v>
      </c>
      <c r="C34" s="71" t="s">
        <v>359</v>
      </c>
      <c r="D34" s="71" t="s">
        <v>182</v>
      </c>
      <c r="E34" s="70" t="s">
        <v>391</v>
      </c>
      <c r="F34" s="3" t="s">
        <v>34</v>
      </c>
      <c r="G34" s="71" t="s">
        <v>185</v>
      </c>
      <c r="H34" s="71" t="s">
        <v>442</v>
      </c>
      <c r="I34" s="70"/>
      <c r="J34" s="70"/>
      <c r="K34" s="71" t="s">
        <v>191</v>
      </c>
      <c r="L34" s="71" t="s">
        <v>455</v>
      </c>
      <c r="M34" s="70">
        <v>13</v>
      </c>
      <c r="N34" s="70" t="s">
        <v>99</v>
      </c>
      <c r="O34" s="70" t="s">
        <v>99</v>
      </c>
      <c r="P34" s="70">
        <v>14</v>
      </c>
      <c r="Q34" s="71" t="s">
        <v>194</v>
      </c>
      <c r="R34" s="70">
        <v>47755</v>
      </c>
      <c r="S34" s="5"/>
      <c r="T34" s="5"/>
    </row>
    <row r="35" spans="1:20" s="6" customFormat="1" ht="10.199999999999999" x14ac:dyDescent="0.2">
      <c r="A35" s="70">
        <v>100</v>
      </c>
      <c r="B35" s="71">
        <v>2021</v>
      </c>
      <c r="C35" s="71" t="s">
        <v>169</v>
      </c>
      <c r="D35" s="71" t="s">
        <v>181</v>
      </c>
      <c r="E35" s="70" t="s">
        <v>323</v>
      </c>
      <c r="F35" s="3" t="s">
        <v>46</v>
      </c>
      <c r="G35" s="71" t="s">
        <v>185</v>
      </c>
      <c r="H35" s="71"/>
      <c r="I35" s="70"/>
      <c r="J35" s="70"/>
      <c r="K35" s="71" t="s">
        <v>191</v>
      </c>
      <c r="L35" s="71"/>
      <c r="M35" s="70">
        <v>13</v>
      </c>
      <c r="N35" s="70" t="s">
        <v>99</v>
      </c>
      <c r="O35" s="70" t="s">
        <v>99</v>
      </c>
      <c r="P35" s="70">
        <v>14</v>
      </c>
      <c r="Q35" s="71" t="s">
        <v>194</v>
      </c>
      <c r="R35" s="70">
        <v>47750</v>
      </c>
      <c r="S35" s="5"/>
      <c r="T35" s="5"/>
    </row>
    <row r="36" spans="1:20" s="6" customFormat="1" ht="10.199999999999999" x14ac:dyDescent="0.2">
      <c r="A36" s="70">
        <v>204</v>
      </c>
      <c r="B36" s="71">
        <v>2022</v>
      </c>
      <c r="C36" s="71" t="s">
        <v>599</v>
      </c>
      <c r="D36" s="71" t="s">
        <v>181</v>
      </c>
      <c r="E36" s="70" t="s">
        <v>613</v>
      </c>
      <c r="F36" s="3" t="s">
        <v>542</v>
      </c>
      <c r="G36" s="71" t="s">
        <v>185</v>
      </c>
      <c r="H36" s="71"/>
      <c r="I36" s="70"/>
      <c r="J36" s="70"/>
      <c r="K36" s="71" t="s">
        <v>191</v>
      </c>
      <c r="L36" s="71"/>
      <c r="M36" s="70">
        <v>33</v>
      </c>
      <c r="N36" s="70" t="s">
        <v>74</v>
      </c>
      <c r="O36" s="70" t="s">
        <v>74</v>
      </c>
      <c r="P36" s="70">
        <v>14</v>
      </c>
      <c r="Q36" s="71" t="s">
        <v>194</v>
      </c>
      <c r="R36" s="70">
        <v>47980</v>
      </c>
      <c r="S36" s="5"/>
      <c r="T36" s="5"/>
    </row>
    <row r="37" spans="1:20" s="6" customFormat="1" ht="10.199999999999999" x14ac:dyDescent="0.2">
      <c r="A37" s="70">
        <v>41</v>
      </c>
      <c r="B37" s="71">
        <v>2021</v>
      </c>
      <c r="C37" s="71" t="s">
        <v>360</v>
      </c>
      <c r="D37" s="71" t="s">
        <v>181</v>
      </c>
      <c r="E37" s="70" t="s">
        <v>392</v>
      </c>
      <c r="F37" s="3" t="s">
        <v>421</v>
      </c>
      <c r="G37" s="71" t="s">
        <v>185</v>
      </c>
      <c r="H37" s="71"/>
      <c r="I37" s="70"/>
      <c r="J37" s="70"/>
      <c r="K37" s="71" t="s">
        <v>191</v>
      </c>
      <c r="L37" s="71"/>
      <c r="M37" s="70">
        <v>13</v>
      </c>
      <c r="N37" s="70" t="s">
        <v>99</v>
      </c>
      <c r="O37" s="70" t="s">
        <v>99</v>
      </c>
      <c r="P37" s="70">
        <v>14</v>
      </c>
      <c r="Q37" s="71" t="s">
        <v>194</v>
      </c>
      <c r="R37" s="70">
        <v>47750</v>
      </c>
      <c r="S37" s="5"/>
      <c r="T37" s="5"/>
    </row>
    <row r="38" spans="1:20" s="6" customFormat="1" ht="10.199999999999999" x14ac:dyDescent="0.2">
      <c r="A38" s="70">
        <v>162</v>
      </c>
      <c r="B38" s="71">
        <v>2022</v>
      </c>
      <c r="C38" s="71" t="s">
        <v>361</v>
      </c>
      <c r="D38" s="71" t="s">
        <v>182</v>
      </c>
      <c r="E38" s="70" t="s">
        <v>393</v>
      </c>
      <c r="F38" s="3" t="s">
        <v>422</v>
      </c>
      <c r="G38" s="71" t="s">
        <v>185</v>
      </c>
      <c r="H38" s="71" t="s">
        <v>75</v>
      </c>
      <c r="I38" s="70" t="s">
        <v>76</v>
      </c>
      <c r="J38" s="70"/>
      <c r="K38" s="71" t="s">
        <v>191</v>
      </c>
      <c r="L38" s="71" t="s">
        <v>93</v>
      </c>
      <c r="M38" s="70">
        <v>13</v>
      </c>
      <c r="N38" s="70" t="s">
        <v>99</v>
      </c>
      <c r="O38" s="70" t="s">
        <v>99</v>
      </c>
      <c r="P38" s="70">
        <v>14</v>
      </c>
      <c r="Q38" s="71" t="s">
        <v>194</v>
      </c>
      <c r="R38" s="70">
        <v>47750</v>
      </c>
      <c r="S38" s="5"/>
      <c r="T38" s="52"/>
    </row>
    <row r="39" spans="1:20" s="6" customFormat="1" ht="30.6" x14ac:dyDescent="0.2">
      <c r="A39" s="70">
        <v>101</v>
      </c>
      <c r="B39" s="71">
        <v>2021</v>
      </c>
      <c r="C39" s="71" t="s">
        <v>119</v>
      </c>
      <c r="D39" s="71" t="s">
        <v>182</v>
      </c>
      <c r="E39" s="70" t="s">
        <v>121</v>
      </c>
      <c r="F39" s="3" t="s">
        <v>131</v>
      </c>
      <c r="G39" s="71" t="s">
        <v>185</v>
      </c>
      <c r="H39" s="71" t="s">
        <v>137</v>
      </c>
      <c r="I39" s="70">
        <v>191</v>
      </c>
      <c r="J39" s="70"/>
      <c r="K39" s="71" t="s">
        <v>191</v>
      </c>
      <c r="L39" s="71" t="s">
        <v>143</v>
      </c>
      <c r="M39" s="70" t="s">
        <v>102</v>
      </c>
      <c r="N39" s="70" t="s">
        <v>144</v>
      </c>
      <c r="O39" s="70" t="s">
        <v>193</v>
      </c>
      <c r="P39" s="70" t="s">
        <v>102</v>
      </c>
      <c r="Q39" s="71" t="s">
        <v>195</v>
      </c>
      <c r="R39" s="70">
        <v>11510</v>
      </c>
      <c r="S39" s="5"/>
      <c r="T39" s="5"/>
    </row>
    <row r="40" spans="1:20" s="6" customFormat="1" ht="20.399999999999999" x14ac:dyDescent="0.2">
      <c r="A40" s="70">
        <v>355</v>
      </c>
      <c r="B40" s="71">
        <v>2022</v>
      </c>
      <c r="C40" s="3" t="s">
        <v>120</v>
      </c>
      <c r="D40" s="71" t="s">
        <v>182</v>
      </c>
      <c r="E40" s="70" t="s">
        <v>122</v>
      </c>
      <c r="F40" s="3" t="s">
        <v>132</v>
      </c>
      <c r="G40" s="71" t="s">
        <v>185</v>
      </c>
      <c r="H40" s="71" t="s">
        <v>138</v>
      </c>
      <c r="I40" s="70">
        <v>60</v>
      </c>
      <c r="J40" s="70"/>
      <c r="K40" s="71" t="s">
        <v>191</v>
      </c>
      <c r="L40" s="71"/>
      <c r="M40" s="70">
        <v>120</v>
      </c>
      <c r="N40" s="70" t="s">
        <v>142</v>
      </c>
      <c r="O40" s="70" t="s">
        <v>142</v>
      </c>
      <c r="P40" s="70">
        <v>14</v>
      </c>
      <c r="Q40" s="71" t="s">
        <v>194</v>
      </c>
      <c r="R40" s="70">
        <v>45066</v>
      </c>
      <c r="S40" s="5">
        <v>3316811495</v>
      </c>
      <c r="T40" s="52"/>
    </row>
    <row r="41" spans="1:20" s="6" customFormat="1" ht="10.199999999999999" x14ac:dyDescent="0.2">
      <c r="A41" s="70">
        <v>163</v>
      </c>
      <c r="B41" s="71">
        <v>2022</v>
      </c>
      <c r="C41" s="71" t="s">
        <v>496</v>
      </c>
      <c r="D41" s="71" t="s">
        <v>181</v>
      </c>
      <c r="E41" s="70" t="s">
        <v>527</v>
      </c>
      <c r="F41" s="3" t="s">
        <v>554</v>
      </c>
      <c r="G41" s="71" t="s">
        <v>185</v>
      </c>
      <c r="H41" s="71"/>
      <c r="I41" s="70"/>
      <c r="J41" s="70"/>
      <c r="K41" s="71" t="s">
        <v>191</v>
      </c>
      <c r="L41" s="71"/>
      <c r="M41" s="70">
        <v>13</v>
      </c>
      <c r="N41" s="70" t="s">
        <v>99</v>
      </c>
      <c r="O41" s="70" t="s">
        <v>99</v>
      </c>
      <c r="P41" s="70">
        <v>14</v>
      </c>
      <c r="Q41" s="71" t="s">
        <v>194</v>
      </c>
      <c r="R41" s="70">
        <v>47750</v>
      </c>
      <c r="S41" s="5"/>
      <c r="T41" s="5"/>
    </row>
    <row r="42" spans="1:20" s="6" customFormat="1" ht="10.199999999999999" x14ac:dyDescent="0.2">
      <c r="A42" s="70">
        <v>14</v>
      </c>
      <c r="B42" s="71">
        <v>2021</v>
      </c>
      <c r="C42" s="71" t="s">
        <v>363</v>
      </c>
      <c r="D42" s="71" t="s">
        <v>181</v>
      </c>
      <c r="E42" s="70" t="s">
        <v>395</v>
      </c>
      <c r="F42" s="3" t="s">
        <v>424</v>
      </c>
      <c r="G42" s="71" t="s">
        <v>185</v>
      </c>
      <c r="H42" s="71" t="s">
        <v>443</v>
      </c>
      <c r="I42" s="70"/>
      <c r="J42" s="70"/>
      <c r="K42" s="71" t="s">
        <v>191</v>
      </c>
      <c r="L42" s="71" t="s">
        <v>111</v>
      </c>
      <c r="M42" s="70">
        <v>13</v>
      </c>
      <c r="N42" s="70" t="s">
        <v>99</v>
      </c>
      <c r="O42" s="70" t="s">
        <v>99</v>
      </c>
      <c r="P42" s="70">
        <v>14</v>
      </c>
      <c r="Q42" s="71" t="s">
        <v>194</v>
      </c>
      <c r="R42" s="70">
        <v>47750</v>
      </c>
      <c r="S42" s="5"/>
      <c r="T42" s="5"/>
    </row>
    <row r="43" spans="1:20" s="6" customFormat="1" ht="10.199999999999999" x14ac:dyDescent="0.2">
      <c r="A43" s="70">
        <v>104</v>
      </c>
      <c r="B43" s="71">
        <v>2021</v>
      </c>
      <c r="C43" s="71" t="s">
        <v>600</v>
      </c>
      <c r="D43" s="71" t="s">
        <v>181</v>
      </c>
      <c r="E43" s="70" t="s">
        <v>614</v>
      </c>
      <c r="F43" s="3" t="s">
        <v>627</v>
      </c>
      <c r="G43" s="71" t="s">
        <v>185</v>
      </c>
      <c r="H43" s="71" t="s">
        <v>635</v>
      </c>
      <c r="I43" s="70"/>
      <c r="J43" s="70"/>
      <c r="K43" s="71" t="s">
        <v>191</v>
      </c>
      <c r="L43" s="71"/>
      <c r="M43" s="70">
        <v>13</v>
      </c>
      <c r="N43" s="70" t="s">
        <v>99</v>
      </c>
      <c r="O43" s="70" t="s">
        <v>99</v>
      </c>
      <c r="P43" s="70">
        <v>14</v>
      </c>
      <c r="Q43" s="71" t="s">
        <v>194</v>
      </c>
      <c r="R43" s="70">
        <v>47750</v>
      </c>
      <c r="S43" s="5"/>
      <c r="T43" s="5"/>
    </row>
    <row r="44" spans="1:20" s="6" customFormat="1" ht="10.199999999999999" x14ac:dyDescent="0.2">
      <c r="A44" s="70">
        <v>215</v>
      </c>
      <c r="B44" s="71">
        <v>2022</v>
      </c>
      <c r="C44" s="71" t="s">
        <v>211</v>
      </c>
      <c r="D44" s="71" t="s">
        <v>181</v>
      </c>
      <c r="E44" s="70" t="s">
        <v>288</v>
      </c>
      <c r="F44" s="3" t="s">
        <v>48</v>
      </c>
      <c r="G44" s="71" t="s">
        <v>185</v>
      </c>
      <c r="H44" s="71" t="s">
        <v>90</v>
      </c>
      <c r="I44" s="70">
        <v>53</v>
      </c>
      <c r="J44" s="70"/>
      <c r="K44" s="71" t="s">
        <v>191</v>
      </c>
      <c r="L44" s="71"/>
      <c r="M44" s="70">
        <v>13</v>
      </c>
      <c r="N44" s="70" t="s">
        <v>99</v>
      </c>
      <c r="O44" s="70" t="s">
        <v>99</v>
      </c>
      <c r="P44" s="70">
        <v>14</v>
      </c>
      <c r="Q44" s="71" t="s">
        <v>194</v>
      </c>
      <c r="R44" s="70">
        <v>47750</v>
      </c>
      <c r="S44" s="5"/>
      <c r="T44" s="5"/>
    </row>
    <row r="45" spans="1:20" s="6" customFormat="1" ht="10.199999999999999" x14ac:dyDescent="0.2">
      <c r="A45" s="70">
        <v>107</v>
      </c>
      <c r="B45" s="71">
        <v>2021</v>
      </c>
      <c r="C45" s="71" t="s">
        <v>230</v>
      </c>
      <c r="D45" s="71" t="s">
        <v>181</v>
      </c>
      <c r="E45" s="70" t="s">
        <v>289</v>
      </c>
      <c r="F45" s="3" t="s">
        <v>49</v>
      </c>
      <c r="G45" s="71" t="s">
        <v>185</v>
      </c>
      <c r="H45" s="71"/>
      <c r="I45" s="70"/>
      <c r="J45" s="70"/>
      <c r="K45" s="71" t="s">
        <v>191</v>
      </c>
      <c r="L45" s="71"/>
      <c r="M45" s="70">
        <v>13</v>
      </c>
      <c r="N45" s="70" t="s">
        <v>99</v>
      </c>
      <c r="O45" s="70" t="s">
        <v>99</v>
      </c>
      <c r="P45" s="70">
        <v>14</v>
      </c>
      <c r="Q45" s="71" t="s">
        <v>194</v>
      </c>
      <c r="R45" s="70">
        <v>47750</v>
      </c>
      <c r="S45" s="5"/>
      <c r="T45" s="5"/>
    </row>
    <row r="46" spans="1:20" s="6" customFormat="1" ht="10.199999999999999" x14ac:dyDescent="0.2">
      <c r="A46" s="70">
        <v>18</v>
      </c>
      <c r="B46" s="71">
        <v>2021</v>
      </c>
      <c r="C46" s="71" t="s">
        <v>212</v>
      </c>
      <c r="D46" s="71" t="s">
        <v>181</v>
      </c>
      <c r="E46" s="70" t="s">
        <v>290</v>
      </c>
      <c r="F46" s="3" t="s">
        <v>220</v>
      </c>
      <c r="G46" s="71" t="s">
        <v>185</v>
      </c>
      <c r="H46" s="71" t="s">
        <v>71</v>
      </c>
      <c r="I46" s="70">
        <v>177</v>
      </c>
      <c r="J46" s="70"/>
      <c r="K46" s="71" t="s">
        <v>191</v>
      </c>
      <c r="L46" s="71" t="s">
        <v>101</v>
      </c>
      <c r="M46" s="70">
        <v>13</v>
      </c>
      <c r="N46" s="70" t="s">
        <v>99</v>
      </c>
      <c r="O46" s="70" t="s">
        <v>99</v>
      </c>
      <c r="P46" s="70">
        <v>14</v>
      </c>
      <c r="Q46" s="71" t="s">
        <v>194</v>
      </c>
      <c r="R46" s="70">
        <v>47750</v>
      </c>
      <c r="S46" s="5"/>
      <c r="T46" s="5"/>
    </row>
    <row r="47" spans="1:20" s="6" customFormat="1" ht="10.199999999999999" x14ac:dyDescent="0.2">
      <c r="A47" s="70">
        <v>109</v>
      </c>
      <c r="B47" s="71">
        <v>2021</v>
      </c>
      <c r="C47" s="71" t="s">
        <v>170</v>
      </c>
      <c r="D47" s="71" t="s">
        <v>181</v>
      </c>
      <c r="E47" s="70" t="s">
        <v>291</v>
      </c>
      <c r="F47" s="3" t="s">
        <v>46</v>
      </c>
      <c r="G47" s="71" t="s">
        <v>185</v>
      </c>
      <c r="H47" s="71" t="s">
        <v>82</v>
      </c>
      <c r="I47" s="70">
        <v>230</v>
      </c>
      <c r="J47" s="70"/>
      <c r="K47" s="71" t="s">
        <v>191</v>
      </c>
      <c r="L47" s="71"/>
      <c r="M47" s="70">
        <v>13</v>
      </c>
      <c r="N47" s="70" t="s">
        <v>110</v>
      </c>
      <c r="O47" s="70" t="s">
        <v>110</v>
      </c>
      <c r="P47" s="70">
        <v>14</v>
      </c>
      <c r="Q47" s="71" t="s">
        <v>194</v>
      </c>
      <c r="R47" s="70">
        <v>47755</v>
      </c>
      <c r="S47" s="5"/>
      <c r="T47" s="5"/>
    </row>
    <row r="48" spans="1:20" s="6" customFormat="1" ht="10.199999999999999" x14ac:dyDescent="0.2">
      <c r="A48" s="70">
        <v>190</v>
      </c>
      <c r="B48" s="71">
        <v>2022</v>
      </c>
      <c r="C48" s="71" t="s">
        <v>734</v>
      </c>
      <c r="D48" s="71" t="s">
        <v>181</v>
      </c>
      <c r="E48" s="70" t="s">
        <v>745</v>
      </c>
      <c r="F48" s="3" t="s">
        <v>755</v>
      </c>
      <c r="G48" s="71" t="s">
        <v>185</v>
      </c>
      <c r="H48" s="71"/>
      <c r="I48" s="70"/>
      <c r="J48" s="70"/>
      <c r="K48" s="71" t="s">
        <v>191</v>
      </c>
      <c r="L48" s="71"/>
      <c r="M48" s="70">
        <v>13</v>
      </c>
      <c r="N48" s="70" t="s">
        <v>99</v>
      </c>
      <c r="O48" s="70" t="s">
        <v>99</v>
      </c>
      <c r="P48" s="70">
        <v>14</v>
      </c>
      <c r="Q48" s="71" t="s">
        <v>194</v>
      </c>
      <c r="R48" s="70">
        <v>47750</v>
      </c>
      <c r="S48" s="5"/>
      <c r="T48" s="5"/>
    </row>
    <row r="49" spans="1:20" s="6" customFormat="1" ht="10.199999999999999" x14ac:dyDescent="0.2">
      <c r="A49" s="70">
        <v>19</v>
      </c>
      <c r="B49" s="71">
        <v>2021</v>
      </c>
      <c r="C49" s="71" t="s">
        <v>213</v>
      </c>
      <c r="D49" s="71" t="s">
        <v>181</v>
      </c>
      <c r="E49" s="70" t="s">
        <v>294</v>
      </c>
      <c r="F49" s="3" t="s">
        <v>32</v>
      </c>
      <c r="G49" s="71" t="s">
        <v>185</v>
      </c>
      <c r="H49" s="71" t="s">
        <v>70</v>
      </c>
      <c r="I49" s="70">
        <v>500</v>
      </c>
      <c r="J49" s="70"/>
      <c r="K49" s="71" t="s">
        <v>191</v>
      </c>
      <c r="L49" s="71" t="s">
        <v>101</v>
      </c>
      <c r="M49" s="70">
        <v>13</v>
      </c>
      <c r="N49" s="70" t="s">
        <v>99</v>
      </c>
      <c r="O49" s="70" t="s">
        <v>99</v>
      </c>
      <c r="P49" s="70">
        <v>14</v>
      </c>
      <c r="Q49" s="71" t="s">
        <v>194</v>
      </c>
      <c r="R49" s="70">
        <v>47750</v>
      </c>
      <c r="S49" s="5"/>
      <c r="T49" s="5"/>
    </row>
    <row r="50" spans="1:20" s="6" customFormat="1" ht="10.199999999999999" x14ac:dyDescent="0.2">
      <c r="A50" s="70">
        <v>115</v>
      </c>
      <c r="B50" s="71">
        <v>2021</v>
      </c>
      <c r="C50" s="71" t="s">
        <v>369</v>
      </c>
      <c r="D50" s="71" t="s">
        <v>181</v>
      </c>
      <c r="E50" s="70" t="s">
        <v>401</v>
      </c>
      <c r="F50" s="3" t="s">
        <v>428</v>
      </c>
      <c r="G50" s="71" t="s">
        <v>185</v>
      </c>
      <c r="H50" s="71" t="s">
        <v>91</v>
      </c>
      <c r="I50" s="70">
        <v>230</v>
      </c>
      <c r="J50" s="70"/>
      <c r="K50" s="71" t="s">
        <v>191</v>
      </c>
      <c r="L50" s="71" t="s">
        <v>458</v>
      </c>
      <c r="M50" s="70">
        <v>13</v>
      </c>
      <c r="N50" s="70" t="s">
        <v>99</v>
      </c>
      <c r="O50" s="70" t="s">
        <v>99</v>
      </c>
      <c r="P50" s="70">
        <v>14</v>
      </c>
      <c r="Q50" s="71" t="s">
        <v>194</v>
      </c>
      <c r="R50" s="70">
        <v>47750</v>
      </c>
      <c r="S50" s="5"/>
      <c r="T50" s="5"/>
    </row>
    <row r="51" spans="1:20" s="6" customFormat="1" ht="20.399999999999999" x14ac:dyDescent="0.2">
      <c r="A51" s="70">
        <v>237</v>
      </c>
      <c r="B51" s="71">
        <v>2022</v>
      </c>
      <c r="C51" s="71" t="s">
        <v>214</v>
      </c>
      <c r="D51" s="71" t="s">
        <v>181</v>
      </c>
      <c r="E51" s="70" t="s">
        <v>296</v>
      </c>
      <c r="F51" s="3" t="s">
        <v>221</v>
      </c>
      <c r="G51" s="71" t="s">
        <v>185</v>
      </c>
      <c r="H51" s="71"/>
      <c r="I51" s="70"/>
      <c r="J51" s="70"/>
      <c r="K51" s="71" t="s">
        <v>191</v>
      </c>
      <c r="L51" s="71"/>
      <c r="M51" s="70">
        <v>16</v>
      </c>
      <c r="N51" s="70" t="s">
        <v>112</v>
      </c>
      <c r="O51" s="70" t="s">
        <v>112</v>
      </c>
      <c r="P51" s="70">
        <v>14</v>
      </c>
      <c r="Q51" s="71" t="s">
        <v>194</v>
      </c>
      <c r="R51" s="70">
        <v>47930</v>
      </c>
      <c r="S51" s="5"/>
      <c r="T51" s="5"/>
    </row>
    <row r="52" spans="1:20" s="6" customFormat="1" ht="10.199999999999999" x14ac:dyDescent="0.2">
      <c r="A52" s="70">
        <v>217</v>
      </c>
      <c r="B52" s="71">
        <v>2022</v>
      </c>
      <c r="C52" s="71" t="s">
        <v>499</v>
      </c>
      <c r="D52" s="71" t="s">
        <v>181</v>
      </c>
      <c r="E52" s="70" t="s">
        <v>530</v>
      </c>
      <c r="F52" s="3" t="s">
        <v>28</v>
      </c>
      <c r="G52" s="71" t="s">
        <v>185</v>
      </c>
      <c r="H52" s="71"/>
      <c r="I52" s="70"/>
      <c r="J52" s="70"/>
      <c r="K52" s="71" t="s">
        <v>191</v>
      </c>
      <c r="L52" s="71"/>
      <c r="M52" s="70">
        <v>13</v>
      </c>
      <c r="N52" s="70" t="s">
        <v>99</v>
      </c>
      <c r="O52" s="70" t="s">
        <v>99</v>
      </c>
      <c r="P52" s="70">
        <v>14</v>
      </c>
      <c r="Q52" s="71" t="s">
        <v>194</v>
      </c>
      <c r="R52" s="70">
        <v>47750</v>
      </c>
      <c r="S52" s="5"/>
      <c r="T52" s="5"/>
    </row>
    <row r="53" spans="1:20" s="6" customFormat="1" ht="10.199999999999999" x14ac:dyDescent="0.2">
      <c r="A53" s="70">
        <v>238</v>
      </c>
      <c r="B53" s="71">
        <v>2022</v>
      </c>
      <c r="C53" s="71" t="s">
        <v>664</v>
      </c>
      <c r="D53" s="71" t="s">
        <v>181</v>
      </c>
      <c r="E53" s="70" t="s">
        <v>685</v>
      </c>
      <c r="F53" s="3" t="s">
        <v>705</v>
      </c>
      <c r="G53" s="71" t="s">
        <v>185</v>
      </c>
      <c r="H53" s="71"/>
      <c r="I53" s="70"/>
      <c r="J53" s="70"/>
      <c r="K53" s="71" t="s">
        <v>191</v>
      </c>
      <c r="L53" s="71"/>
      <c r="M53" s="70">
        <v>13</v>
      </c>
      <c r="N53" s="70" t="s">
        <v>99</v>
      </c>
      <c r="O53" s="70" t="s">
        <v>99</v>
      </c>
      <c r="P53" s="70">
        <v>14</v>
      </c>
      <c r="Q53" s="71" t="s">
        <v>194</v>
      </c>
      <c r="R53" s="70">
        <v>47750</v>
      </c>
      <c r="S53" s="5"/>
      <c r="T53" s="5"/>
    </row>
    <row r="54" spans="1:20" s="6" customFormat="1" ht="10.199999999999999" x14ac:dyDescent="0.2">
      <c r="A54" s="70">
        <v>512</v>
      </c>
      <c r="B54" s="71">
        <v>2024</v>
      </c>
      <c r="C54" s="71" t="s">
        <v>735</v>
      </c>
      <c r="D54" s="71" t="s">
        <v>181</v>
      </c>
      <c r="E54" s="70" t="s">
        <v>746</v>
      </c>
      <c r="F54" s="3" t="s">
        <v>436</v>
      </c>
      <c r="G54" s="71" t="s">
        <v>185</v>
      </c>
      <c r="H54" s="71"/>
      <c r="I54" s="70"/>
      <c r="J54" s="70"/>
      <c r="K54" s="71" t="s">
        <v>191</v>
      </c>
      <c r="L54" s="71"/>
      <c r="M54" s="70">
        <v>13</v>
      </c>
      <c r="N54" s="70" t="s">
        <v>99</v>
      </c>
      <c r="O54" s="70" t="s">
        <v>99</v>
      </c>
      <c r="P54" s="70">
        <v>14</v>
      </c>
      <c r="Q54" s="71" t="s">
        <v>194</v>
      </c>
      <c r="R54" s="70">
        <v>47750</v>
      </c>
      <c r="S54" s="5"/>
      <c r="T54" s="5"/>
    </row>
    <row r="55" spans="1:20" s="6" customFormat="1" ht="10.199999999999999" x14ac:dyDescent="0.2">
      <c r="A55" s="70">
        <v>120</v>
      </c>
      <c r="B55" s="71">
        <v>2021</v>
      </c>
      <c r="C55" s="71" t="s">
        <v>217</v>
      </c>
      <c r="D55" s="71" t="s">
        <v>181</v>
      </c>
      <c r="E55" s="70" t="s">
        <v>327</v>
      </c>
      <c r="F55" s="3" t="s">
        <v>55</v>
      </c>
      <c r="G55" s="71" t="s">
        <v>185</v>
      </c>
      <c r="H55" s="71" t="s">
        <v>92</v>
      </c>
      <c r="I55" s="70">
        <v>16</v>
      </c>
      <c r="J55" s="70"/>
      <c r="K55" s="71" t="s">
        <v>191</v>
      </c>
      <c r="L55" s="71" t="s">
        <v>101</v>
      </c>
      <c r="M55" s="70">
        <v>13</v>
      </c>
      <c r="N55" s="70" t="s">
        <v>99</v>
      </c>
      <c r="O55" s="70" t="s">
        <v>99</v>
      </c>
      <c r="P55" s="70">
        <v>14</v>
      </c>
      <c r="Q55" s="71" t="s">
        <v>194</v>
      </c>
      <c r="R55" s="70">
        <v>47750</v>
      </c>
      <c r="S55" s="5"/>
      <c r="T55" s="5"/>
    </row>
    <row r="56" spans="1:20" s="6" customFormat="1" ht="10.199999999999999" x14ac:dyDescent="0.2">
      <c r="A56" s="70">
        <v>122</v>
      </c>
      <c r="B56" s="71">
        <v>2021</v>
      </c>
      <c r="C56" s="71" t="s">
        <v>501</v>
      </c>
      <c r="D56" s="71" t="s">
        <v>181</v>
      </c>
      <c r="E56" s="70" t="s">
        <v>532</v>
      </c>
      <c r="F56" s="3" t="s">
        <v>557</v>
      </c>
      <c r="G56" s="71" t="s">
        <v>185</v>
      </c>
      <c r="H56" s="71"/>
      <c r="I56" s="70"/>
      <c r="J56" s="70"/>
      <c r="K56" s="71" t="s">
        <v>191</v>
      </c>
      <c r="L56" s="71"/>
      <c r="M56" s="70">
        <v>13</v>
      </c>
      <c r="N56" s="70" t="s">
        <v>99</v>
      </c>
      <c r="O56" s="70" t="s">
        <v>99</v>
      </c>
      <c r="P56" s="70">
        <v>14</v>
      </c>
      <c r="Q56" s="71" t="s">
        <v>194</v>
      </c>
      <c r="R56" s="70">
        <v>47750</v>
      </c>
      <c r="S56" s="5"/>
      <c r="T56" s="5"/>
    </row>
    <row r="57" spans="1:20" s="6" customFormat="1" ht="10.199999999999999" x14ac:dyDescent="0.2">
      <c r="A57" s="70">
        <v>20</v>
      </c>
      <c r="B57" s="71">
        <v>2021</v>
      </c>
      <c r="C57" s="71" t="s">
        <v>372</v>
      </c>
      <c r="D57" s="71" t="s">
        <v>181</v>
      </c>
      <c r="E57" s="70" t="s">
        <v>404</v>
      </c>
      <c r="F57" s="3" t="s">
        <v>430</v>
      </c>
      <c r="G57" s="71" t="s">
        <v>185</v>
      </c>
      <c r="H57" s="71" t="s">
        <v>70</v>
      </c>
      <c r="I57" s="70">
        <v>497</v>
      </c>
      <c r="J57" s="70"/>
      <c r="K57" s="71" t="s">
        <v>191</v>
      </c>
      <c r="L57" s="71"/>
      <c r="M57" s="70">
        <v>13</v>
      </c>
      <c r="N57" s="70" t="s">
        <v>99</v>
      </c>
      <c r="O57" s="70" t="s">
        <v>99</v>
      </c>
      <c r="P57" s="70">
        <v>14</v>
      </c>
      <c r="Q57" s="71" t="s">
        <v>194</v>
      </c>
      <c r="R57" s="70">
        <v>47750</v>
      </c>
      <c r="S57" s="5"/>
      <c r="T57" s="5"/>
    </row>
    <row r="58" spans="1:20" s="6" customFormat="1" ht="20.399999999999999" x14ac:dyDescent="0.2">
      <c r="A58" s="70">
        <v>52</v>
      </c>
      <c r="B58" s="71">
        <v>2021</v>
      </c>
      <c r="C58" s="71" t="s">
        <v>174</v>
      </c>
      <c r="D58" s="71" t="s">
        <v>181</v>
      </c>
      <c r="E58" s="70" t="s">
        <v>302</v>
      </c>
      <c r="F58" s="3" t="s">
        <v>58</v>
      </c>
      <c r="G58" s="71" t="s">
        <v>185</v>
      </c>
      <c r="H58" s="71"/>
      <c r="I58" s="70"/>
      <c r="J58" s="70"/>
      <c r="K58" s="71" t="s">
        <v>191</v>
      </c>
      <c r="L58" s="71"/>
      <c r="M58" s="70">
        <v>39</v>
      </c>
      <c r="N58" s="70" t="s">
        <v>104</v>
      </c>
      <c r="O58" s="70" t="s">
        <v>104</v>
      </c>
      <c r="P58" s="70">
        <v>14</v>
      </c>
      <c r="Q58" s="71" t="s">
        <v>194</v>
      </c>
      <c r="R58" s="70">
        <v>44990</v>
      </c>
      <c r="S58" s="5"/>
      <c r="T58" s="5"/>
    </row>
    <row r="59" spans="1:20" s="6" customFormat="1" ht="10.199999999999999" x14ac:dyDescent="0.2">
      <c r="A59" s="70">
        <v>53</v>
      </c>
      <c r="B59" s="71">
        <v>2021</v>
      </c>
      <c r="C59" s="71" t="s">
        <v>504</v>
      </c>
      <c r="D59" s="71" t="s">
        <v>181</v>
      </c>
      <c r="E59" s="70" t="s">
        <v>535</v>
      </c>
      <c r="F59" s="3" t="s">
        <v>560</v>
      </c>
      <c r="G59" s="71" t="s">
        <v>185</v>
      </c>
      <c r="H59" s="71"/>
      <c r="I59" s="70"/>
      <c r="J59" s="70"/>
      <c r="K59" s="71" t="s">
        <v>191</v>
      </c>
      <c r="L59" s="71"/>
      <c r="M59" s="70">
        <v>13</v>
      </c>
      <c r="N59" s="70" t="s">
        <v>99</v>
      </c>
      <c r="O59" s="70" t="s">
        <v>99</v>
      </c>
      <c r="P59" s="70">
        <v>14</v>
      </c>
      <c r="Q59" s="71" t="s">
        <v>194</v>
      </c>
      <c r="R59" s="70">
        <v>47750</v>
      </c>
      <c r="S59" s="5"/>
      <c r="T59" s="5"/>
    </row>
    <row r="60" spans="1:20" s="6" customFormat="1" ht="10.199999999999999" x14ac:dyDescent="0.2">
      <c r="A60" s="70">
        <v>54</v>
      </c>
      <c r="B60" s="71">
        <v>2021</v>
      </c>
      <c r="C60" s="71" t="s">
        <v>373</v>
      </c>
      <c r="D60" s="71" t="s">
        <v>181</v>
      </c>
      <c r="E60" s="70" t="s">
        <v>405</v>
      </c>
      <c r="F60" s="3" t="s">
        <v>431</v>
      </c>
      <c r="G60" s="71" t="s">
        <v>185</v>
      </c>
      <c r="H60" s="71" t="s">
        <v>449</v>
      </c>
      <c r="I60" s="70" t="s">
        <v>76</v>
      </c>
      <c r="J60" s="70"/>
      <c r="K60" s="71" t="s">
        <v>191</v>
      </c>
      <c r="L60" s="71"/>
      <c r="M60" s="70">
        <v>13</v>
      </c>
      <c r="N60" s="70" t="s">
        <v>99</v>
      </c>
      <c r="O60" s="70" t="s">
        <v>99</v>
      </c>
      <c r="P60" s="70">
        <v>14</v>
      </c>
      <c r="Q60" s="71" t="s">
        <v>194</v>
      </c>
      <c r="R60" s="70">
        <v>47753</v>
      </c>
      <c r="S60" s="5"/>
      <c r="T60" s="5"/>
    </row>
    <row r="61" spans="1:20" s="6" customFormat="1" ht="20.399999999999999" x14ac:dyDescent="0.2">
      <c r="A61" s="70">
        <v>55</v>
      </c>
      <c r="B61" s="71">
        <v>2021</v>
      </c>
      <c r="C61" s="71" t="s">
        <v>505</v>
      </c>
      <c r="D61" s="71" t="s">
        <v>181</v>
      </c>
      <c r="E61" s="70" t="s">
        <v>536</v>
      </c>
      <c r="F61" s="3" t="s">
        <v>561</v>
      </c>
      <c r="G61" s="71" t="s">
        <v>185</v>
      </c>
      <c r="H61" s="71"/>
      <c r="I61" s="70"/>
      <c r="J61" s="70"/>
      <c r="K61" s="71" t="s">
        <v>191</v>
      </c>
      <c r="L61" s="71"/>
      <c r="M61" s="70">
        <v>13</v>
      </c>
      <c r="N61" s="70" t="s">
        <v>99</v>
      </c>
      <c r="O61" s="70" t="s">
        <v>99</v>
      </c>
      <c r="P61" s="70">
        <v>14</v>
      </c>
      <c r="Q61" s="71" t="s">
        <v>194</v>
      </c>
      <c r="R61" s="70">
        <v>47750</v>
      </c>
      <c r="S61" s="5"/>
      <c r="T61" s="5"/>
    </row>
    <row r="62" spans="1:20" s="6" customFormat="1" ht="10.199999999999999" x14ac:dyDescent="0.2">
      <c r="A62" s="70">
        <v>508</v>
      </c>
      <c r="B62" s="72">
        <v>2024</v>
      </c>
      <c r="C62" s="72" t="s">
        <v>736</v>
      </c>
      <c r="D62" s="71" t="s">
        <v>181</v>
      </c>
      <c r="E62" s="70" t="s">
        <v>747</v>
      </c>
      <c r="F62" s="3" t="s">
        <v>756</v>
      </c>
      <c r="G62" s="71" t="s">
        <v>185</v>
      </c>
      <c r="H62" s="71" t="s">
        <v>764</v>
      </c>
      <c r="I62" s="70">
        <v>2989</v>
      </c>
      <c r="J62" s="70"/>
      <c r="K62" s="71" t="s">
        <v>191</v>
      </c>
      <c r="L62" s="71" t="s">
        <v>768</v>
      </c>
      <c r="M62" s="70">
        <v>39</v>
      </c>
      <c r="N62" s="70" t="s">
        <v>104</v>
      </c>
      <c r="O62" s="70" t="s">
        <v>104</v>
      </c>
      <c r="P62" s="70">
        <v>14</v>
      </c>
      <c r="Q62" s="71" t="s">
        <v>194</v>
      </c>
      <c r="R62" s="70">
        <v>44300</v>
      </c>
      <c r="S62" s="5"/>
      <c r="T62" s="52"/>
    </row>
    <row r="63" spans="1:20" s="6" customFormat="1" ht="20.399999999999999" x14ac:dyDescent="0.2">
      <c r="A63" s="70">
        <v>127</v>
      </c>
      <c r="B63" s="71">
        <v>2021</v>
      </c>
      <c r="C63" s="71" t="s">
        <v>605</v>
      </c>
      <c r="D63" s="71" t="s">
        <v>181</v>
      </c>
      <c r="E63" s="70" t="s">
        <v>619</v>
      </c>
      <c r="F63" s="3" t="s">
        <v>60</v>
      </c>
      <c r="G63" s="71" t="s">
        <v>185</v>
      </c>
      <c r="H63" s="71" t="s">
        <v>640</v>
      </c>
      <c r="I63" s="70">
        <v>83</v>
      </c>
      <c r="J63" s="70"/>
      <c r="K63" s="71" t="s">
        <v>191</v>
      </c>
      <c r="L63" s="71" t="s">
        <v>101</v>
      </c>
      <c r="M63" s="70">
        <v>13</v>
      </c>
      <c r="N63" s="70" t="s">
        <v>99</v>
      </c>
      <c r="O63" s="70" t="s">
        <v>99</v>
      </c>
      <c r="P63" s="70">
        <v>14</v>
      </c>
      <c r="Q63" s="71" t="s">
        <v>194</v>
      </c>
      <c r="R63" s="70">
        <v>47750</v>
      </c>
      <c r="S63" s="5"/>
      <c r="T63" s="52"/>
    </row>
    <row r="64" spans="1:20" s="6" customFormat="1" ht="10.199999999999999" x14ac:dyDescent="0.2">
      <c r="A64" s="70">
        <v>58</v>
      </c>
      <c r="B64" s="71">
        <v>2021</v>
      </c>
      <c r="C64" s="71" t="s">
        <v>176</v>
      </c>
      <c r="D64" s="71" t="s">
        <v>181</v>
      </c>
      <c r="E64" s="70" t="s">
        <v>304</v>
      </c>
      <c r="F64" s="3" t="s">
        <v>61</v>
      </c>
      <c r="G64" s="71" t="s">
        <v>185</v>
      </c>
      <c r="H64" s="71"/>
      <c r="I64" s="70"/>
      <c r="J64" s="70"/>
      <c r="K64" s="71" t="s">
        <v>191</v>
      </c>
      <c r="L64" s="71"/>
      <c r="M64" s="70">
        <v>13</v>
      </c>
      <c r="N64" s="70" t="s">
        <v>99</v>
      </c>
      <c r="O64" s="70" t="s">
        <v>99</v>
      </c>
      <c r="P64" s="70">
        <v>14</v>
      </c>
      <c r="Q64" s="71" t="s">
        <v>194</v>
      </c>
      <c r="R64" s="70">
        <v>47750</v>
      </c>
      <c r="S64" s="5"/>
      <c r="T64" s="5"/>
    </row>
    <row r="65" spans="1:20" s="6" customFormat="1" ht="10.199999999999999" x14ac:dyDescent="0.2">
      <c r="A65" s="70">
        <v>453</v>
      </c>
      <c r="B65" s="72">
        <v>2023</v>
      </c>
      <c r="C65" s="72" t="s">
        <v>261</v>
      </c>
      <c r="D65" s="71" t="s">
        <v>181</v>
      </c>
      <c r="E65" s="70" t="s">
        <v>344</v>
      </c>
      <c r="F65" s="3" t="s">
        <v>263</v>
      </c>
      <c r="G65" s="71" t="s">
        <v>185</v>
      </c>
      <c r="H65" s="71" t="s">
        <v>265</v>
      </c>
      <c r="I65" s="70">
        <v>5</v>
      </c>
      <c r="J65" s="70"/>
      <c r="K65" s="71" t="s">
        <v>191</v>
      </c>
      <c r="L65" s="71" t="s">
        <v>100</v>
      </c>
      <c r="M65" s="70">
        <v>13</v>
      </c>
      <c r="N65" s="70" t="s">
        <v>99</v>
      </c>
      <c r="O65" s="70" t="s">
        <v>99</v>
      </c>
      <c r="P65" s="70">
        <v>14</v>
      </c>
      <c r="Q65" s="71" t="s">
        <v>194</v>
      </c>
      <c r="R65" s="70">
        <v>47750</v>
      </c>
      <c r="S65" s="5"/>
      <c r="T65" s="52"/>
    </row>
    <row r="66" spans="1:20" s="6" customFormat="1" ht="10.199999999999999" x14ac:dyDescent="0.2">
      <c r="A66" s="70">
        <v>445</v>
      </c>
      <c r="B66" s="72">
        <v>2023</v>
      </c>
      <c r="C66" s="73" t="s">
        <v>251</v>
      </c>
      <c r="D66" s="71" t="s">
        <v>181</v>
      </c>
      <c r="E66" s="70" t="s">
        <v>306</v>
      </c>
      <c r="F66" s="3" t="s">
        <v>254</v>
      </c>
      <c r="G66" s="71" t="s">
        <v>186</v>
      </c>
      <c r="H66" s="71" t="s">
        <v>85</v>
      </c>
      <c r="I66" s="70">
        <v>1040</v>
      </c>
      <c r="J66" s="70" t="s">
        <v>83</v>
      </c>
      <c r="K66" s="71" t="s">
        <v>191</v>
      </c>
      <c r="L66" s="71"/>
      <c r="M66" s="70">
        <v>13</v>
      </c>
      <c r="N66" s="70" t="s">
        <v>99</v>
      </c>
      <c r="O66" s="70" t="s">
        <v>99</v>
      </c>
      <c r="P66" s="70">
        <v>14</v>
      </c>
      <c r="Q66" s="71" t="s">
        <v>194</v>
      </c>
      <c r="R66" s="70">
        <v>47750</v>
      </c>
      <c r="S66" s="5"/>
      <c r="T66" s="52"/>
    </row>
    <row r="67" spans="1:20" s="6" customFormat="1" ht="20.399999999999999" x14ac:dyDescent="0.2">
      <c r="A67" s="70">
        <v>132</v>
      </c>
      <c r="B67" s="71">
        <v>2021</v>
      </c>
      <c r="C67" s="71" t="s">
        <v>12</v>
      </c>
      <c r="D67" s="71" t="s">
        <v>182</v>
      </c>
      <c r="E67" s="70" t="s">
        <v>22</v>
      </c>
      <c r="F67" s="3" t="s">
        <v>60</v>
      </c>
      <c r="G67" s="71" t="s">
        <v>185</v>
      </c>
      <c r="H67" s="71" t="s">
        <v>94</v>
      </c>
      <c r="I67" s="70">
        <v>97</v>
      </c>
      <c r="J67" s="70"/>
      <c r="K67" s="71" t="s">
        <v>191</v>
      </c>
      <c r="L67" s="71" t="s">
        <v>101</v>
      </c>
      <c r="M67" s="70">
        <v>13</v>
      </c>
      <c r="N67" s="70" t="s">
        <v>99</v>
      </c>
      <c r="O67" s="70" t="s">
        <v>99</v>
      </c>
      <c r="P67" s="70">
        <v>14</v>
      </c>
      <c r="Q67" s="71" t="s">
        <v>194</v>
      </c>
      <c r="R67" s="70">
        <v>47750</v>
      </c>
      <c r="S67" s="5"/>
      <c r="T67" s="5"/>
    </row>
    <row r="68" spans="1:20" s="6" customFormat="1" ht="10.199999999999999" x14ac:dyDescent="0.2">
      <c r="A68" s="70">
        <v>63</v>
      </c>
      <c r="B68" s="71">
        <v>2021</v>
      </c>
      <c r="C68" s="71" t="s">
        <v>670</v>
      </c>
      <c r="D68" s="71" t="s">
        <v>182</v>
      </c>
      <c r="E68" s="70" t="s">
        <v>691</v>
      </c>
      <c r="F68" s="3" t="s">
        <v>32</v>
      </c>
      <c r="G68" s="71" t="s">
        <v>185</v>
      </c>
      <c r="H68" s="71"/>
      <c r="I68" s="70"/>
      <c r="J68" s="70"/>
      <c r="K68" s="71" t="s">
        <v>191</v>
      </c>
      <c r="L68" s="71"/>
      <c r="M68" s="70">
        <v>13</v>
      </c>
      <c r="N68" s="70" t="s">
        <v>99</v>
      </c>
      <c r="O68" s="70" t="s">
        <v>99</v>
      </c>
      <c r="P68" s="70">
        <v>14</v>
      </c>
      <c r="Q68" s="71" t="s">
        <v>194</v>
      </c>
      <c r="R68" s="70">
        <v>47755</v>
      </c>
      <c r="S68" s="5"/>
      <c r="T68" s="5"/>
    </row>
    <row r="69" spans="1:20" s="6" customFormat="1" ht="10.199999999999999" x14ac:dyDescent="0.2">
      <c r="A69" s="70">
        <v>133</v>
      </c>
      <c r="B69" s="71">
        <v>2021</v>
      </c>
      <c r="C69" s="71" t="s">
        <v>177</v>
      </c>
      <c r="D69" s="71" t="s">
        <v>181</v>
      </c>
      <c r="E69" s="70" t="s">
        <v>307</v>
      </c>
      <c r="F69" s="3" t="s">
        <v>64</v>
      </c>
      <c r="G69" s="71" t="s">
        <v>185</v>
      </c>
      <c r="H69" s="71" t="s">
        <v>95</v>
      </c>
      <c r="I69" s="70">
        <v>120</v>
      </c>
      <c r="J69" s="70"/>
      <c r="K69" s="71" t="s">
        <v>191</v>
      </c>
      <c r="L69" s="71" t="s">
        <v>100</v>
      </c>
      <c r="M69" s="70">
        <v>13</v>
      </c>
      <c r="N69" s="70" t="s">
        <v>99</v>
      </c>
      <c r="O69" s="70" t="s">
        <v>99</v>
      </c>
      <c r="P69" s="70">
        <v>14</v>
      </c>
      <c r="Q69" s="71" t="s">
        <v>194</v>
      </c>
      <c r="R69" s="70">
        <v>47750</v>
      </c>
      <c r="S69" s="5"/>
      <c r="T69" s="5"/>
    </row>
    <row r="70" spans="1:20" s="6" customFormat="1" ht="10.199999999999999" x14ac:dyDescent="0.2">
      <c r="A70" s="70">
        <v>464</v>
      </c>
      <c r="B70" s="72">
        <v>2023</v>
      </c>
      <c r="C70" s="71" t="s">
        <v>737</v>
      </c>
      <c r="D70" s="71" t="s">
        <v>181</v>
      </c>
      <c r="E70" s="70" t="s">
        <v>748</v>
      </c>
      <c r="F70" s="3" t="s">
        <v>757</v>
      </c>
      <c r="G70" s="71" t="s">
        <v>185</v>
      </c>
      <c r="H70" s="71" t="s">
        <v>765</v>
      </c>
      <c r="I70" s="70">
        <v>10</v>
      </c>
      <c r="J70" s="70" t="s">
        <v>81</v>
      </c>
      <c r="K70" s="71" t="s">
        <v>191</v>
      </c>
      <c r="L70" s="71"/>
      <c r="M70" s="70">
        <v>33</v>
      </c>
      <c r="N70" s="70" t="s">
        <v>74</v>
      </c>
      <c r="O70" s="70" t="s">
        <v>74</v>
      </c>
      <c r="P70" s="70">
        <v>14</v>
      </c>
      <c r="Q70" s="71" t="s">
        <v>194</v>
      </c>
      <c r="R70" s="70">
        <v>47980</v>
      </c>
      <c r="S70" s="5"/>
      <c r="T70" s="5"/>
    </row>
    <row r="71" spans="1:20" s="6" customFormat="1" ht="30.6" x14ac:dyDescent="0.2">
      <c r="A71" s="70">
        <v>64</v>
      </c>
      <c r="B71" s="71">
        <v>2021</v>
      </c>
      <c r="C71" s="71" t="s">
        <v>178</v>
      </c>
      <c r="D71" s="71" t="s">
        <v>181</v>
      </c>
      <c r="E71" s="70" t="s">
        <v>308</v>
      </c>
      <c r="F71" s="3" t="s">
        <v>65</v>
      </c>
      <c r="G71" s="71" t="s">
        <v>185</v>
      </c>
      <c r="H71" s="71" t="s">
        <v>91</v>
      </c>
      <c r="I71" s="70">
        <v>236</v>
      </c>
      <c r="J71" s="70"/>
      <c r="K71" s="71" t="s">
        <v>191</v>
      </c>
      <c r="L71" s="71" t="s">
        <v>145</v>
      </c>
      <c r="M71" s="70">
        <v>13</v>
      </c>
      <c r="N71" s="70" t="s">
        <v>99</v>
      </c>
      <c r="O71" s="70" t="s">
        <v>99</v>
      </c>
      <c r="P71" s="70">
        <v>14</v>
      </c>
      <c r="Q71" s="71" t="s">
        <v>194</v>
      </c>
      <c r="R71" s="70">
        <v>47750</v>
      </c>
      <c r="S71" s="5"/>
      <c r="T71" s="5"/>
    </row>
    <row r="72" spans="1:20" s="6" customFormat="1" ht="10.199999999999999" x14ac:dyDescent="0.2">
      <c r="A72" s="70">
        <v>150</v>
      </c>
      <c r="B72" s="71">
        <v>2022</v>
      </c>
      <c r="C72" s="71" t="s">
        <v>179</v>
      </c>
      <c r="D72" s="71" t="s">
        <v>181</v>
      </c>
      <c r="E72" s="70" t="s">
        <v>309</v>
      </c>
      <c r="F72" s="3" t="s">
        <v>66</v>
      </c>
      <c r="G72" s="71" t="s">
        <v>185</v>
      </c>
      <c r="H72" s="71"/>
      <c r="I72" s="70"/>
      <c r="J72" s="70"/>
      <c r="K72" s="71" t="s">
        <v>191</v>
      </c>
      <c r="L72" s="71" t="s">
        <v>101</v>
      </c>
      <c r="M72" s="70">
        <v>13</v>
      </c>
      <c r="N72" s="70" t="s">
        <v>99</v>
      </c>
      <c r="O72" s="70" t="s">
        <v>99</v>
      </c>
      <c r="P72" s="70">
        <v>14</v>
      </c>
      <c r="Q72" s="71" t="s">
        <v>194</v>
      </c>
      <c r="R72" s="70">
        <v>47750</v>
      </c>
      <c r="S72" s="5"/>
      <c r="T72" s="5"/>
    </row>
    <row r="73" spans="1:20" s="6" customFormat="1" ht="10.199999999999999" x14ac:dyDescent="0.2">
      <c r="A73" s="70">
        <v>171</v>
      </c>
      <c r="B73" s="71">
        <v>2022</v>
      </c>
      <c r="C73" s="71" t="s">
        <v>738</v>
      </c>
      <c r="D73" s="71" t="s">
        <v>181</v>
      </c>
      <c r="E73" s="70" t="s">
        <v>749</v>
      </c>
      <c r="F73" s="3" t="s">
        <v>758</v>
      </c>
      <c r="G73" s="71" t="s">
        <v>185</v>
      </c>
      <c r="H73" s="71"/>
      <c r="I73" s="70"/>
      <c r="J73" s="70"/>
      <c r="K73" s="71" t="s">
        <v>191</v>
      </c>
      <c r="L73" s="71"/>
      <c r="M73" s="70">
        <v>13</v>
      </c>
      <c r="N73" s="70" t="s">
        <v>99</v>
      </c>
      <c r="O73" s="70" t="s">
        <v>99</v>
      </c>
      <c r="P73" s="70">
        <v>14</v>
      </c>
      <c r="Q73" s="71" t="s">
        <v>194</v>
      </c>
      <c r="R73" s="70">
        <v>47750</v>
      </c>
      <c r="S73" s="5"/>
      <c r="T73" s="5"/>
    </row>
    <row r="74" spans="1:20" s="6" customFormat="1" ht="10.199999999999999" x14ac:dyDescent="0.2">
      <c r="A74" s="70">
        <v>342</v>
      </c>
      <c r="B74" s="71">
        <v>2022</v>
      </c>
      <c r="C74" s="71" t="s">
        <v>381</v>
      </c>
      <c r="D74" s="71" t="s">
        <v>181</v>
      </c>
      <c r="E74" s="70" t="s">
        <v>413</v>
      </c>
      <c r="F74" s="3" t="s">
        <v>439</v>
      </c>
      <c r="G74" s="71" t="s">
        <v>186</v>
      </c>
      <c r="H74" s="71" t="s">
        <v>85</v>
      </c>
      <c r="I74" s="70">
        <v>173</v>
      </c>
      <c r="J74" s="70"/>
      <c r="K74" s="71" t="s">
        <v>191</v>
      </c>
      <c r="L74" s="71" t="s">
        <v>461</v>
      </c>
      <c r="M74" s="70">
        <v>13</v>
      </c>
      <c r="N74" s="70" t="s">
        <v>99</v>
      </c>
      <c r="O74" s="70" t="s">
        <v>99</v>
      </c>
      <c r="P74" s="70">
        <v>14</v>
      </c>
      <c r="Q74" s="71" t="s">
        <v>194</v>
      </c>
      <c r="R74" s="70">
        <v>47750</v>
      </c>
      <c r="S74" s="5"/>
      <c r="T74" s="5"/>
    </row>
    <row r="75" spans="1:20" s="6" customFormat="1" ht="10.199999999999999" x14ac:dyDescent="0.2">
      <c r="A75" s="70">
        <v>23</v>
      </c>
      <c r="B75" s="71">
        <v>2021</v>
      </c>
      <c r="C75" s="71" t="s">
        <v>180</v>
      </c>
      <c r="D75" s="71" t="s">
        <v>182</v>
      </c>
      <c r="E75" s="70" t="s">
        <v>23</v>
      </c>
      <c r="F75" s="3" t="s">
        <v>34</v>
      </c>
      <c r="G75" s="71" t="s">
        <v>187</v>
      </c>
      <c r="H75" s="71" t="s">
        <v>96</v>
      </c>
      <c r="I75" s="70"/>
      <c r="J75" s="70"/>
      <c r="K75" s="71" t="s">
        <v>191</v>
      </c>
      <c r="L75" s="71"/>
      <c r="M75" s="70">
        <v>13</v>
      </c>
      <c r="N75" s="70" t="s">
        <v>99</v>
      </c>
      <c r="O75" s="70" t="s">
        <v>99</v>
      </c>
      <c r="P75" s="70">
        <v>14</v>
      </c>
      <c r="Q75" s="71" t="s">
        <v>194</v>
      </c>
      <c r="R75" s="70">
        <v>47777</v>
      </c>
      <c r="S75" s="5"/>
      <c r="T75" s="5"/>
    </row>
    <row r="76" spans="1:20" s="6" customFormat="1" ht="10.199999999999999" x14ac:dyDescent="0.2">
      <c r="A76" s="70">
        <v>371</v>
      </c>
      <c r="B76" s="71">
        <v>2022</v>
      </c>
      <c r="C76" s="3" t="s">
        <v>267</v>
      </c>
      <c r="D76" s="71" t="s">
        <v>181</v>
      </c>
      <c r="E76" s="70" t="s">
        <v>310</v>
      </c>
      <c r="F76" s="3" t="s">
        <v>311</v>
      </c>
      <c r="G76" s="71" t="s">
        <v>185</v>
      </c>
      <c r="H76" s="71" t="s">
        <v>312</v>
      </c>
      <c r="I76" s="70">
        <v>57</v>
      </c>
      <c r="J76" s="70"/>
      <c r="K76" s="71" t="s">
        <v>191</v>
      </c>
      <c r="L76" s="71" t="s">
        <v>313</v>
      </c>
      <c r="M76" s="70">
        <v>13</v>
      </c>
      <c r="N76" s="70" t="s">
        <v>99</v>
      </c>
      <c r="O76" s="70" t="s">
        <v>99</v>
      </c>
      <c r="P76" s="70">
        <v>14</v>
      </c>
      <c r="Q76" s="71" t="s">
        <v>194</v>
      </c>
      <c r="R76" s="70">
        <v>47750</v>
      </c>
      <c r="S76" s="5">
        <v>3310718773</v>
      </c>
      <c r="T76" s="52"/>
    </row>
    <row r="77" spans="1:20" s="6" customFormat="1" ht="10.199999999999999" x14ac:dyDescent="0.2">
      <c r="A77" s="70">
        <v>65</v>
      </c>
      <c r="B77" s="71">
        <v>2021</v>
      </c>
      <c r="C77" s="71" t="s">
        <v>13</v>
      </c>
      <c r="D77" s="71" t="s">
        <v>182</v>
      </c>
      <c r="E77" s="70" t="s">
        <v>24</v>
      </c>
      <c r="F77" s="3" t="s">
        <v>67</v>
      </c>
      <c r="G77" s="71" t="s">
        <v>185</v>
      </c>
      <c r="H77" s="71" t="s">
        <v>98</v>
      </c>
      <c r="I77" s="70">
        <v>198</v>
      </c>
      <c r="J77" s="70"/>
      <c r="K77" s="71" t="s">
        <v>191</v>
      </c>
      <c r="L77" s="71" t="s">
        <v>106</v>
      </c>
      <c r="M77" s="70" t="s">
        <v>102</v>
      </c>
      <c r="N77" s="70" t="s">
        <v>106</v>
      </c>
      <c r="O77" s="70" t="s">
        <v>106</v>
      </c>
      <c r="P77" s="70" t="s">
        <v>102</v>
      </c>
      <c r="Q77" s="71" t="s">
        <v>195</v>
      </c>
      <c r="R77" s="70">
        <v>6500</v>
      </c>
      <c r="S77" s="5"/>
      <c r="T77" s="52"/>
    </row>
    <row r="78" spans="1:20" s="6" customFormat="1" ht="10.199999999999999" x14ac:dyDescent="0.2">
      <c r="A78" s="70">
        <v>139</v>
      </c>
      <c r="B78" s="71">
        <v>2021</v>
      </c>
      <c r="C78" s="71" t="s">
        <v>14</v>
      </c>
      <c r="D78" s="71" t="s">
        <v>182</v>
      </c>
      <c r="E78" s="70" t="s">
        <v>25</v>
      </c>
      <c r="F78" s="3" t="s">
        <v>68</v>
      </c>
      <c r="G78" s="71" t="s">
        <v>185</v>
      </c>
      <c r="H78" s="71"/>
      <c r="I78" s="70"/>
      <c r="J78" s="70"/>
      <c r="K78" s="71" t="s">
        <v>191</v>
      </c>
      <c r="L78" s="71" t="s">
        <v>100</v>
      </c>
      <c r="M78" s="70">
        <v>8</v>
      </c>
      <c r="N78" s="70" t="s">
        <v>108</v>
      </c>
      <c r="O78" s="70" t="s">
        <v>108</v>
      </c>
      <c r="P78" s="70">
        <v>14</v>
      </c>
      <c r="Q78" s="71" t="s">
        <v>194</v>
      </c>
      <c r="R78" s="70">
        <v>47180</v>
      </c>
      <c r="S78" s="5"/>
      <c r="T78" s="52"/>
    </row>
    <row r="79" spans="1:20" s="6" customFormat="1" ht="10.199999999999999" x14ac:dyDescent="0.2">
      <c r="A79" s="70">
        <v>140</v>
      </c>
      <c r="B79" s="71">
        <v>2021</v>
      </c>
      <c r="C79" s="71" t="s">
        <v>382</v>
      </c>
      <c r="D79" s="71" t="s">
        <v>181</v>
      </c>
      <c r="E79" s="70" t="s">
        <v>414</v>
      </c>
      <c r="F79" s="3" t="s">
        <v>440</v>
      </c>
      <c r="G79" s="71" t="s">
        <v>185</v>
      </c>
      <c r="H79" s="71" t="s">
        <v>452</v>
      </c>
      <c r="I79" s="70">
        <v>1660</v>
      </c>
      <c r="J79" s="70"/>
      <c r="K79" s="71" t="s">
        <v>191</v>
      </c>
      <c r="L79" s="71" t="s">
        <v>462</v>
      </c>
      <c r="M79" s="70">
        <v>39</v>
      </c>
      <c r="N79" s="70" t="s">
        <v>104</v>
      </c>
      <c r="O79" s="70" t="s">
        <v>104</v>
      </c>
      <c r="P79" s="70">
        <v>14</v>
      </c>
      <c r="Q79" s="71" t="s">
        <v>194</v>
      </c>
      <c r="R79" s="70">
        <v>44960</v>
      </c>
      <c r="S79" s="5"/>
      <c r="T79" s="5"/>
    </row>
    <row r="80" spans="1:20" s="6" customFormat="1" ht="10.199999999999999" x14ac:dyDescent="0.2">
      <c r="A80" s="70">
        <v>456</v>
      </c>
      <c r="B80" s="72">
        <v>2023</v>
      </c>
      <c r="C80" s="71" t="s">
        <v>609</v>
      </c>
      <c r="D80" s="71" t="s">
        <v>181</v>
      </c>
      <c r="E80" s="70" t="s">
        <v>623</v>
      </c>
      <c r="F80" s="3" t="s">
        <v>634</v>
      </c>
      <c r="G80" s="71" t="s">
        <v>185</v>
      </c>
      <c r="H80" s="71" t="s">
        <v>641</v>
      </c>
      <c r="I80" s="70" t="s">
        <v>76</v>
      </c>
      <c r="J80" s="70"/>
      <c r="K80" s="71" t="s">
        <v>191</v>
      </c>
      <c r="L80" s="71"/>
      <c r="M80" s="70">
        <v>13</v>
      </c>
      <c r="N80" s="70" t="s">
        <v>99</v>
      </c>
      <c r="O80" s="70" t="s">
        <v>99</v>
      </c>
      <c r="P80" s="70">
        <v>14</v>
      </c>
      <c r="Q80" s="71" t="s">
        <v>194</v>
      </c>
      <c r="R80" s="70">
        <v>47778</v>
      </c>
      <c r="S80" s="5"/>
      <c r="T80" s="5"/>
    </row>
  </sheetData>
  <mergeCells count="2">
    <mergeCell ref="A1:T1"/>
    <mergeCell ref="D2:E2"/>
  </mergeCells>
  <dataValidations count="3">
    <dataValidation type="list" allowBlank="1" showErrorMessage="1" sqref="Q3">
      <formula1>Hidden_827</formula1>
    </dataValidation>
    <dataValidation type="list" allowBlank="1" showErrorMessage="1" sqref="G3">
      <formula1>Hidden_616</formula1>
    </dataValidation>
    <dataValidation type="list" allowBlank="1" showErrorMessage="1" sqref="K3">
      <formula1>Hidden_720</formula1>
    </dataValidation>
  </dataValidations>
  <hyperlinks>
    <hyperlink ref="T5" r:id="rId1"/>
    <hyperlink ref="T16" r:id="rId2"/>
  </hyperlink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99"/>
  <sheetViews>
    <sheetView workbookViewId="0">
      <selection activeCell="F4" sqref="F4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 ht="12" customHeight="1" thickBot="1" x14ac:dyDescent="0.35">
      <c r="A2" s="12"/>
      <c r="B2" s="63"/>
      <c r="C2" s="63"/>
      <c r="D2" s="81" t="s">
        <v>4</v>
      </c>
      <c r="E2" s="82"/>
      <c r="F2" s="15" t="s">
        <v>726</v>
      </c>
      <c r="G2" s="16">
        <v>2024</v>
      </c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s="2" customFormat="1" ht="70.8" customHeight="1" thickTop="1" thickBot="1" x14ac:dyDescent="0.35">
      <c r="A3" s="17" t="s">
        <v>266</v>
      </c>
      <c r="B3" s="18" t="s">
        <v>350</v>
      </c>
      <c r="C3" s="18" t="s">
        <v>146</v>
      </c>
      <c r="D3" s="18" t="s">
        <v>5</v>
      </c>
      <c r="E3" s="18" t="s">
        <v>0</v>
      </c>
      <c r="F3" s="18" t="s">
        <v>147</v>
      </c>
      <c r="G3" s="18" t="s">
        <v>189</v>
      </c>
      <c r="H3" s="18" t="s">
        <v>190</v>
      </c>
      <c r="I3" s="18" t="s">
        <v>149</v>
      </c>
      <c r="J3" s="18" t="s">
        <v>150</v>
      </c>
      <c r="K3" s="18" t="s">
        <v>151</v>
      </c>
      <c r="L3" s="18" t="s">
        <v>152</v>
      </c>
      <c r="M3" s="19" t="s">
        <v>153</v>
      </c>
      <c r="N3" s="18" t="s">
        <v>154</v>
      </c>
      <c r="O3" s="18" t="s">
        <v>155</v>
      </c>
      <c r="P3" s="18" t="s">
        <v>156</v>
      </c>
      <c r="Q3" s="19" t="s">
        <v>157</v>
      </c>
      <c r="R3" s="18" t="s">
        <v>1</v>
      </c>
      <c r="S3" s="18" t="s">
        <v>2</v>
      </c>
      <c r="T3" s="19" t="s">
        <v>3</v>
      </c>
    </row>
    <row r="4" spans="1:20" s="6" customFormat="1" ht="31.2" thickTop="1" x14ac:dyDescent="0.2">
      <c r="A4" s="68">
        <v>25</v>
      </c>
      <c r="B4" s="69">
        <v>2021</v>
      </c>
      <c r="C4" s="69" t="s">
        <v>6</v>
      </c>
      <c r="D4" s="69" t="s">
        <v>182</v>
      </c>
      <c r="E4" s="68" t="s">
        <v>16</v>
      </c>
      <c r="F4" s="56" t="s">
        <v>27</v>
      </c>
      <c r="G4" s="69" t="s">
        <v>186</v>
      </c>
      <c r="H4" s="69" t="s">
        <v>70</v>
      </c>
      <c r="I4" s="68">
        <v>507</v>
      </c>
      <c r="J4" s="68"/>
      <c r="K4" s="69" t="s">
        <v>191</v>
      </c>
      <c r="L4" s="69" t="s">
        <v>93</v>
      </c>
      <c r="M4" s="68">
        <v>13</v>
      </c>
      <c r="N4" s="68" t="s">
        <v>99</v>
      </c>
      <c r="O4" s="68" t="s">
        <v>99</v>
      </c>
      <c r="P4" s="68">
        <v>14</v>
      </c>
      <c r="Q4" s="69" t="s">
        <v>194</v>
      </c>
      <c r="R4" s="68">
        <v>47750</v>
      </c>
      <c r="S4" s="56" t="s">
        <v>113</v>
      </c>
      <c r="T4" s="77" t="s">
        <v>114</v>
      </c>
    </row>
    <row r="5" spans="1:20" s="6" customFormat="1" ht="10.199999999999999" x14ac:dyDescent="0.2">
      <c r="A5" s="70">
        <v>173</v>
      </c>
      <c r="B5" s="71">
        <v>2022</v>
      </c>
      <c r="C5" s="71" t="s">
        <v>478</v>
      </c>
      <c r="D5" s="71" t="s">
        <v>181</v>
      </c>
      <c r="E5" s="70" t="s">
        <v>509</v>
      </c>
      <c r="F5" s="3" t="s">
        <v>540</v>
      </c>
      <c r="G5" s="71" t="s">
        <v>185</v>
      </c>
      <c r="H5" s="71" t="s">
        <v>71</v>
      </c>
      <c r="I5" s="70"/>
      <c r="J5" s="70"/>
      <c r="K5" s="71" t="s">
        <v>191</v>
      </c>
      <c r="L5" s="71"/>
      <c r="M5" s="70">
        <v>13</v>
      </c>
      <c r="N5" s="70" t="s">
        <v>99</v>
      </c>
      <c r="O5" s="70" t="s">
        <v>99</v>
      </c>
      <c r="P5" s="70">
        <v>14</v>
      </c>
      <c r="Q5" s="71" t="s">
        <v>194</v>
      </c>
      <c r="R5" s="70">
        <v>47750</v>
      </c>
      <c r="S5" s="3"/>
      <c r="T5" s="3"/>
    </row>
    <row r="6" spans="1:20" s="6" customFormat="1" ht="20.399999999999999" x14ac:dyDescent="0.2">
      <c r="A6" s="70">
        <v>26</v>
      </c>
      <c r="B6" s="71">
        <v>2021</v>
      </c>
      <c r="C6" s="71" t="s">
        <v>197</v>
      </c>
      <c r="D6" s="71" t="s">
        <v>181</v>
      </c>
      <c r="E6" s="70" t="s">
        <v>270</v>
      </c>
      <c r="F6" s="3" t="s">
        <v>29</v>
      </c>
      <c r="G6" s="71" t="s">
        <v>185</v>
      </c>
      <c r="H6" s="71" t="s">
        <v>74</v>
      </c>
      <c r="I6" s="70">
        <v>52</v>
      </c>
      <c r="J6" s="70"/>
      <c r="K6" s="71" t="s">
        <v>191</v>
      </c>
      <c r="L6" s="71" t="s">
        <v>100</v>
      </c>
      <c r="M6" s="70">
        <v>13</v>
      </c>
      <c r="N6" s="70" t="s">
        <v>99</v>
      </c>
      <c r="O6" s="70" t="s">
        <v>99</v>
      </c>
      <c r="P6" s="70">
        <v>14</v>
      </c>
      <c r="Q6" s="71" t="s">
        <v>194</v>
      </c>
      <c r="R6" s="70">
        <v>47750</v>
      </c>
      <c r="S6" s="75">
        <v>3919170458</v>
      </c>
      <c r="T6" s="76"/>
    </row>
    <row r="7" spans="1:20" s="6" customFormat="1" ht="10.199999999999999" x14ac:dyDescent="0.2">
      <c r="A7" s="70">
        <v>3</v>
      </c>
      <c r="B7" s="71">
        <v>2021</v>
      </c>
      <c r="C7" s="71" t="s">
        <v>198</v>
      </c>
      <c r="D7" s="71" t="s">
        <v>181</v>
      </c>
      <c r="E7" s="70" t="s">
        <v>271</v>
      </c>
      <c r="F7" s="3" t="s">
        <v>30</v>
      </c>
      <c r="G7" s="71" t="s">
        <v>185</v>
      </c>
      <c r="H7" s="71" t="s">
        <v>75</v>
      </c>
      <c r="I7" s="70" t="s">
        <v>76</v>
      </c>
      <c r="J7" s="70"/>
      <c r="K7" s="71" t="s">
        <v>191</v>
      </c>
      <c r="L7" s="71" t="s">
        <v>103</v>
      </c>
      <c r="M7" s="70">
        <v>13</v>
      </c>
      <c r="N7" s="70" t="s">
        <v>99</v>
      </c>
      <c r="O7" s="70" t="s">
        <v>99</v>
      </c>
      <c r="P7" s="70">
        <v>14</v>
      </c>
      <c r="Q7" s="71" t="s">
        <v>194</v>
      </c>
      <c r="R7" s="70">
        <v>47750</v>
      </c>
      <c r="S7" s="3"/>
      <c r="T7" s="3"/>
    </row>
    <row r="8" spans="1:20" s="6" customFormat="1" ht="10.199999999999999" x14ac:dyDescent="0.2">
      <c r="A8" s="70">
        <v>77</v>
      </c>
      <c r="B8" s="71">
        <v>2021</v>
      </c>
      <c r="C8" s="71" t="s">
        <v>480</v>
      </c>
      <c r="D8" s="71" t="s">
        <v>181</v>
      </c>
      <c r="E8" s="70" t="s">
        <v>511</v>
      </c>
      <c r="F8" s="3" t="s">
        <v>542</v>
      </c>
      <c r="G8" s="71" t="s">
        <v>185</v>
      </c>
      <c r="H8" s="71"/>
      <c r="I8" s="70"/>
      <c r="J8" s="70"/>
      <c r="K8" s="71" t="s">
        <v>191</v>
      </c>
      <c r="L8" s="71"/>
      <c r="M8" s="70">
        <v>13</v>
      </c>
      <c r="N8" s="70" t="s">
        <v>99</v>
      </c>
      <c r="O8" s="70" t="s">
        <v>99</v>
      </c>
      <c r="P8" s="70">
        <v>14</v>
      </c>
      <c r="Q8" s="71" t="s">
        <v>194</v>
      </c>
      <c r="R8" s="70">
        <v>47750</v>
      </c>
      <c r="S8" s="3"/>
      <c r="T8" s="3"/>
    </row>
    <row r="9" spans="1:20" s="6" customFormat="1" ht="10.199999999999999" x14ac:dyDescent="0.2">
      <c r="A9" s="70">
        <v>78</v>
      </c>
      <c r="B9" s="71">
        <v>2021</v>
      </c>
      <c r="C9" s="71" t="s">
        <v>199</v>
      </c>
      <c r="D9" s="71" t="s">
        <v>181</v>
      </c>
      <c r="E9" s="70" t="s">
        <v>273</v>
      </c>
      <c r="F9" s="3" t="s">
        <v>31</v>
      </c>
      <c r="G9" s="71" t="s">
        <v>223</v>
      </c>
      <c r="H9" s="71" t="s">
        <v>78</v>
      </c>
      <c r="I9" s="70">
        <v>90</v>
      </c>
      <c r="J9" s="70"/>
      <c r="K9" s="71" t="s">
        <v>191</v>
      </c>
      <c r="L9" s="71" t="s">
        <v>78</v>
      </c>
      <c r="M9" s="70">
        <v>13</v>
      </c>
      <c r="N9" s="70" t="s">
        <v>99</v>
      </c>
      <c r="O9" s="70" t="s">
        <v>99</v>
      </c>
      <c r="P9" s="70">
        <v>14</v>
      </c>
      <c r="Q9" s="71" t="s">
        <v>194</v>
      </c>
      <c r="R9" s="70">
        <v>47750</v>
      </c>
      <c r="S9" s="75">
        <v>3919170279</v>
      </c>
      <c r="T9" s="3"/>
    </row>
    <row r="10" spans="1:20" s="6" customFormat="1" ht="10.199999999999999" x14ac:dyDescent="0.2">
      <c r="A10" s="70">
        <v>480</v>
      </c>
      <c r="B10" s="71">
        <v>2023</v>
      </c>
      <c r="C10" s="71" t="s">
        <v>314</v>
      </c>
      <c r="D10" s="71" t="s">
        <v>181</v>
      </c>
      <c r="E10" s="70" t="s">
        <v>316</v>
      </c>
      <c r="F10" s="3" t="s">
        <v>330</v>
      </c>
      <c r="G10" s="71" t="s">
        <v>186</v>
      </c>
      <c r="H10" s="71" t="s">
        <v>85</v>
      </c>
      <c r="I10" s="70">
        <v>111</v>
      </c>
      <c r="J10" s="70" t="s">
        <v>81</v>
      </c>
      <c r="K10" s="71" t="s">
        <v>191</v>
      </c>
      <c r="L10" s="71"/>
      <c r="M10" s="70">
        <v>13</v>
      </c>
      <c r="N10" s="70" t="s">
        <v>99</v>
      </c>
      <c r="O10" s="70" t="s">
        <v>99</v>
      </c>
      <c r="P10" s="70">
        <v>14</v>
      </c>
      <c r="Q10" s="71" t="s">
        <v>194</v>
      </c>
      <c r="R10" s="70">
        <v>47750</v>
      </c>
      <c r="S10" s="3"/>
      <c r="T10" s="76"/>
    </row>
    <row r="11" spans="1:20" s="6" customFormat="1" ht="10.199999999999999" x14ac:dyDescent="0.2">
      <c r="A11" s="70">
        <v>5</v>
      </c>
      <c r="B11" s="71">
        <v>2021</v>
      </c>
      <c r="C11" s="71" t="s">
        <v>7</v>
      </c>
      <c r="D11" s="71" t="s">
        <v>182</v>
      </c>
      <c r="E11" s="70" t="s">
        <v>17</v>
      </c>
      <c r="F11" s="3" t="s">
        <v>32</v>
      </c>
      <c r="G11" s="71" t="s">
        <v>185</v>
      </c>
      <c r="H11" s="71" t="s">
        <v>79</v>
      </c>
      <c r="I11" s="70">
        <v>202</v>
      </c>
      <c r="J11" s="70"/>
      <c r="K11" s="71" t="s">
        <v>191</v>
      </c>
      <c r="L11" s="71" t="s">
        <v>105</v>
      </c>
      <c r="M11" s="70">
        <v>13</v>
      </c>
      <c r="N11" s="70" t="s">
        <v>99</v>
      </c>
      <c r="O11" s="70" t="s">
        <v>99</v>
      </c>
      <c r="P11" s="70">
        <v>14</v>
      </c>
      <c r="Q11" s="71" t="s">
        <v>194</v>
      </c>
      <c r="R11" s="70">
        <v>47750</v>
      </c>
      <c r="S11" s="75">
        <v>3919170200</v>
      </c>
      <c r="T11" s="76"/>
    </row>
    <row r="12" spans="1:20" s="6" customFormat="1" ht="10.199999999999999" x14ac:dyDescent="0.2">
      <c r="A12" s="70">
        <v>6</v>
      </c>
      <c r="B12" s="71">
        <v>2021</v>
      </c>
      <c r="C12" s="71" t="s">
        <v>160</v>
      </c>
      <c r="D12" s="71" t="s">
        <v>181</v>
      </c>
      <c r="E12" s="70" t="s">
        <v>274</v>
      </c>
      <c r="F12" s="3" t="s">
        <v>34</v>
      </c>
      <c r="G12" s="71" t="s">
        <v>185</v>
      </c>
      <c r="H12" s="71" t="s">
        <v>70</v>
      </c>
      <c r="I12" s="70">
        <v>48</v>
      </c>
      <c r="J12" s="70"/>
      <c r="K12" s="71" t="s">
        <v>191</v>
      </c>
      <c r="L12" s="71" t="s">
        <v>100</v>
      </c>
      <c r="M12" s="70">
        <v>13</v>
      </c>
      <c r="N12" s="70" t="s">
        <v>99</v>
      </c>
      <c r="O12" s="70" t="s">
        <v>99</v>
      </c>
      <c r="P12" s="70">
        <v>14</v>
      </c>
      <c r="Q12" s="71" t="s">
        <v>194</v>
      </c>
      <c r="R12" s="70">
        <v>47750</v>
      </c>
      <c r="S12" s="75">
        <v>3919170876</v>
      </c>
      <c r="T12" s="3"/>
    </row>
    <row r="13" spans="1:20" s="6" customFormat="1" ht="20.399999999999999" x14ac:dyDescent="0.2">
      <c r="A13" s="70">
        <v>311</v>
      </c>
      <c r="B13" s="71">
        <v>2022</v>
      </c>
      <c r="C13" s="71" t="s">
        <v>228</v>
      </c>
      <c r="D13" s="71" t="s">
        <v>181</v>
      </c>
      <c r="E13" s="70" t="s">
        <v>276</v>
      </c>
      <c r="F13" s="3" t="s">
        <v>54</v>
      </c>
      <c r="G13" s="71" t="s">
        <v>185</v>
      </c>
      <c r="H13" s="71" t="s">
        <v>133</v>
      </c>
      <c r="I13" s="70">
        <v>214</v>
      </c>
      <c r="J13" s="70"/>
      <c r="K13" s="71" t="s">
        <v>191</v>
      </c>
      <c r="L13" s="71" t="s">
        <v>139</v>
      </c>
      <c r="M13" s="70">
        <v>13</v>
      </c>
      <c r="N13" s="70" t="s">
        <v>99</v>
      </c>
      <c r="O13" s="70" t="s">
        <v>99</v>
      </c>
      <c r="P13" s="70">
        <v>14</v>
      </c>
      <c r="Q13" s="71" t="s">
        <v>194</v>
      </c>
      <c r="R13" s="70">
        <v>47750</v>
      </c>
      <c r="S13" s="3"/>
      <c r="T13" s="76"/>
    </row>
    <row r="14" spans="1:20" s="6" customFormat="1" ht="20.399999999999999" x14ac:dyDescent="0.2">
      <c r="A14" s="70">
        <v>30</v>
      </c>
      <c r="B14" s="71">
        <v>2021</v>
      </c>
      <c r="C14" s="71" t="s">
        <v>162</v>
      </c>
      <c r="D14" s="71" t="s">
        <v>181</v>
      </c>
      <c r="E14" s="70" t="s">
        <v>277</v>
      </c>
      <c r="F14" s="3" t="s">
        <v>36</v>
      </c>
      <c r="G14" s="71" t="s">
        <v>185</v>
      </c>
      <c r="H14" s="71"/>
      <c r="I14" s="70"/>
      <c r="J14" s="70"/>
      <c r="K14" s="71" t="s">
        <v>191</v>
      </c>
      <c r="L14" s="71"/>
      <c r="M14" s="70">
        <v>13</v>
      </c>
      <c r="N14" s="70" t="s">
        <v>99</v>
      </c>
      <c r="O14" s="70" t="s">
        <v>99</v>
      </c>
      <c r="P14" s="70">
        <v>14</v>
      </c>
      <c r="Q14" s="71" t="s">
        <v>194</v>
      </c>
      <c r="R14" s="70">
        <v>47750</v>
      </c>
      <c r="S14" s="3"/>
      <c r="T14" s="3"/>
    </row>
    <row r="15" spans="1:20" s="6" customFormat="1" ht="10.199999999999999" x14ac:dyDescent="0.2">
      <c r="A15" s="70">
        <v>407</v>
      </c>
      <c r="B15" s="72">
        <v>2023</v>
      </c>
      <c r="C15" s="72" t="s">
        <v>237</v>
      </c>
      <c r="D15" s="71" t="s">
        <v>182</v>
      </c>
      <c r="E15" s="70" t="s">
        <v>241</v>
      </c>
      <c r="F15" s="3" t="s">
        <v>242</v>
      </c>
      <c r="G15" s="71" t="s">
        <v>185</v>
      </c>
      <c r="H15" s="71" t="s">
        <v>244</v>
      </c>
      <c r="I15" s="70">
        <v>1269</v>
      </c>
      <c r="J15" s="70"/>
      <c r="K15" s="71" t="s">
        <v>191</v>
      </c>
      <c r="L15" s="71" t="s">
        <v>192</v>
      </c>
      <c r="M15" s="70">
        <v>39</v>
      </c>
      <c r="N15" s="70" t="s">
        <v>104</v>
      </c>
      <c r="O15" s="70" t="s">
        <v>104</v>
      </c>
      <c r="P15" s="70">
        <v>14</v>
      </c>
      <c r="Q15" s="71" t="s">
        <v>194</v>
      </c>
      <c r="R15" s="70">
        <v>44190</v>
      </c>
      <c r="S15" s="3"/>
      <c r="T15" s="76"/>
    </row>
    <row r="16" spans="1:20" s="6" customFormat="1" ht="10.199999999999999" x14ac:dyDescent="0.2">
      <c r="A16" s="70">
        <v>9</v>
      </c>
      <c r="B16" s="71">
        <v>2021</v>
      </c>
      <c r="C16" s="71" t="s">
        <v>8</v>
      </c>
      <c r="D16" s="71" t="s">
        <v>182</v>
      </c>
      <c r="E16" s="70" t="s">
        <v>18</v>
      </c>
      <c r="F16" s="3" t="s">
        <v>37</v>
      </c>
      <c r="G16" s="71" t="s">
        <v>185</v>
      </c>
      <c r="H16" s="71" t="s">
        <v>84</v>
      </c>
      <c r="I16" s="70">
        <v>14</v>
      </c>
      <c r="J16" s="70"/>
      <c r="K16" s="71" t="s">
        <v>191</v>
      </c>
      <c r="L16" s="71" t="s">
        <v>73</v>
      </c>
      <c r="M16" s="70" t="s">
        <v>102</v>
      </c>
      <c r="N16" s="70" t="s">
        <v>106</v>
      </c>
      <c r="O16" s="70" t="s">
        <v>106</v>
      </c>
      <c r="P16" s="70" t="s">
        <v>102</v>
      </c>
      <c r="Q16" s="71" t="s">
        <v>195</v>
      </c>
      <c r="R16" s="70">
        <v>6401</v>
      </c>
      <c r="S16" s="3"/>
      <c r="T16" s="76"/>
    </row>
    <row r="17" spans="1:20" s="6" customFormat="1" ht="10.199999999999999" x14ac:dyDescent="0.2">
      <c r="A17" s="70">
        <v>87</v>
      </c>
      <c r="B17" s="71">
        <v>2021</v>
      </c>
      <c r="C17" s="71" t="s">
        <v>488</v>
      </c>
      <c r="D17" s="71" t="s">
        <v>181</v>
      </c>
      <c r="E17" s="70" t="s">
        <v>519</v>
      </c>
      <c r="F17" s="3" t="s">
        <v>548</v>
      </c>
      <c r="G17" s="71" t="s">
        <v>185</v>
      </c>
      <c r="H17" s="71" t="s">
        <v>569</v>
      </c>
      <c r="I17" s="70"/>
      <c r="J17" s="70"/>
      <c r="K17" s="71" t="s">
        <v>191</v>
      </c>
      <c r="L17" s="71" t="s">
        <v>101</v>
      </c>
      <c r="M17" s="70">
        <v>13</v>
      </c>
      <c r="N17" s="70" t="s">
        <v>99</v>
      </c>
      <c r="O17" s="70" t="s">
        <v>99</v>
      </c>
      <c r="P17" s="70">
        <v>14</v>
      </c>
      <c r="Q17" s="71" t="s">
        <v>194</v>
      </c>
      <c r="R17" s="70">
        <v>47750</v>
      </c>
      <c r="S17" s="3"/>
      <c r="T17" s="3"/>
    </row>
    <row r="18" spans="1:20" s="6" customFormat="1" ht="10.199999999999999" x14ac:dyDescent="0.2">
      <c r="A18" s="70">
        <v>154</v>
      </c>
      <c r="B18" s="71">
        <v>2022</v>
      </c>
      <c r="C18" s="71" t="s">
        <v>229</v>
      </c>
      <c r="D18" s="71" t="s">
        <v>181</v>
      </c>
      <c r="E18" s="70" t="s">
        <v>318</v>
      </c>
      <c r="F18" s="3" t="s">
        <v>38</v>
      </c>
      <c r="G18" s="71" t="s">
        <v>185</v>
      </c>
      <c r="H18" s="71"/>
      <c r="I18" s="70"/>
      <c r="J18" s="70"/>
      <c r="K18" s="71" t="s">
        <v>191</v>
      </c>
      <c r="L18" s="71"/>
      <c r="M18" s="70">
        <v>13</v>
      </c>
      <c r="N18" s="70" t="s">
        <v>99</v>
      </c>
      <c r="O18" s="70" t="s">
        <v>99</v>
      </c>
      <c r="P18" s="70">
        <v>14</v>
      </c>
      <c r="Q18" s="71" t="s">
        <v>194</v>
      </c>
      <c r="R18" s="70">
        <v>47750</v>
      </c>
      <c r="S18" s="3"/>
      <c r="T18" s="3"/>
    </row>
    <row r="19" spans="1:20" s="6" customFormat="1" ht="10.199999999999999" x14ac:dyDescent="0.2">
      <c r="A19" s="70">
        <v>10</v>
      </c>
      <c r="B19" s="71">
        <v>2021</v>
      </c>
      <c r="C19" s="71" t="s">
        <v>9</v>
      </c>
      <c r="D19" s="71" t="s">
        <v>182</v>
      </c>
      <c r="E19" s="70" t="s">
        <v>19</v>
      </c>
      <c r="F19" s="3" t="s">
        <v>28</v>
      </c>
      <c r="G19" s="71" t="s">
        <v>186</v>
      </c>
      <c r="H19" s="71" t="s">
        <v>85</v>
      </c>
      <c r="I19" s="70">
        <v>498</v>
      </c>
      <c r="J19" s="70"/>
      <c r="K19" s="71" t="s">
        <v>191</v>
      </c>
      <c r="L19" s="71" t="s">
        <v>107</v>
      </c>
      <c r="M19" s="70">
        <v>13</v>
      </c>
      <c r="N19" s="70" t="s">
        <v>99</v>
      </c>
      <c r="O19" s="70" t="s">
        <v>99</v>
      </c>
      <c r="P19" s="70">
        <v>14</v>
      </c>
      <c r="Q19" s="71" t="s">
        <v>194</v>
      </c>
      <c r="R19" s="70">
        <v>47750</v>
      </c>
      <c r="S19" s="75">
        <v>3919171014</v>
      </c>
      <c r="T19" s="76"/>
    </row>
    <row r="20" spans="1:20" s="6" customFormat="1" ht="10.199999999999999" x14ac:dyDescent="0.2">
      <c r="A20" s="70">
        <v>88</v>
      </c>
      <c r="B20" s="71">
        <v>2021</v>
      </c>
      <c r="C20" s="71" t="s">
        <v>489</v>
      </c>
      <c r="D20" s="71" t="s">
        <v>182</v>
      </c>
      <c r="E20" s="70" t="s">
        <v>520</v>
      </c>
      <c r="F20" s="3" t="s">
        <v>35</v>
      </c>
      <c r="G20" s="71" t="s">
        <v>187</v>
      </c>
      <c r="H20" s="71" t="s">
        <v>570</v>
      </c>
      <c r="I20" s="70"/>
      <c r="J20" s="70"/>
      <c r="K20" s="71" t="s">
        <v>191</v>
      </c>
      <c r="L20" s="71" t="s">
        <v>582</v>
      </c>
      <c r="M20" s="70">
        <v>70</v>
      </c>
      <c r="N20" s="70" t="s">
        <v>593</v>
      </c>
      <c r="O20" s="70" t="s">
        <v>593</v>
      </c>
      <c r="P20" s="70">
        <v>14</v>
      </c>
      <c r="Q20" s="71" t="s">
        <v>194</v>
      </c>
      <c r="R20" s="70">
        <v>45680</v>
      </c>
      <c r="S20" s="3"/>
      <c r="T20" s="3"/>
    </row>
    <row r="21" spans="1:20" s="6" customFormat="1" ht="10.199999999999999" x14ac:dyDescent="0.2">
      <c r="A21" s="70">
        <v>11</v>
      </c>
      <c r="B21" s="71">
        <v>2021</v>
      </c>
      <c r="C21" s="71" t="s">
        <v>202</v>
      </c>
      <c r="D21" s="71" t="s">
        <v>181</v>
      </c>
      <c r="E21" s="70" t="s">
        <v>278</v>
      </c>
      <c r="F21" s="3" t="s">
        <v>39</v>
      </c>
      <c r="G21" s="71" t="s">
        <v>185</v>
      </c>
      <c r="H21" s="71" t="s">
        <v>86</v>
      </c>
      <c r="I21" s="70">
        <v>1</v>
      </c>
      <c r="J21" s="70" t="s">
        <v>81</v>
      </c>
      <c r="K21" s="71" t="s">
        <v>191</v>
      </c>
      <c r="L21" s="71" t="s">
        <v>100</v>
      </c>
      <c r="M21" s="70">
        <v>13</v>
      </c>
      <c r="N21" s="70" t="s">
        <v>99</v>
      </c>
      <c r="O21" s="70" t="s">
        <v>99</v>
      </c>
      <c r="P21" s="70">
        <v>14</v>
      </c>
      <c r="Q21" s="71" t="s">
        <v>194</v>
      </c>
      <c r="R21" s="70">
        <v>47750</v>
      </c>
      <c r="S21" s="3"/>
      <c r="T21" s="3"/>
    </row>
    <row r="22" spans="1:20" s="6" customFormat="1" ht="10.199999999999999" x14ac:dyDescent="0.2">
      <c r="A22" s="70">
        <v>254</v>
      </c>
      <c r="B22" s="71">
        <v>2022</v>
      </c>
      <c r="C22" s="71" t="s">
        <v>163</v>
      </c>
      <c r="D22" s="71" t="s">
        <v>181</v>
      </c>
      <c r="E22" s="70" t="s">
        <v>279</v>
      </c>
      <c r="F22" s="71" t="s">
        <v>126</v>
      </c>
      <c r="G22" s="71" t="s">
        <v>185</v>
      </c>
      <c r="H22" s="71"/>
      <c r="I22" s="70"/>
      <c r="J22" s="70"/>
      <c r="K22" s="71" t="s">
        <v>191</v>
      </c>
      <c r="L22" s="71"/>
      <c r="M22" s="70">
        <v>13</v>
      </c>
      <c r="N22" s="70" t="s">
        <v>99</v>
      </c>
      <c r="O22" s="70" t="s">
        <v>99</v>
      </c>
      <c r="P22" s="70">
        <v>14</v>
      </c>
      <c r="Q22" s="71" t="s">
        <v>194</v>
      </c>
      <c r="R22" s="70">
        <v>47750</v>
      </c>
      <c r="S22" s="3"/>
      <c r="T22" s="76"/>
    </row>
    <row r="23" spans="1:20" s="6" customFormat="1" ht="20.399999999999999" x14ac:dyDescent="0.2">
      <c r="A23" s="70">
        <v>213</v>
      </c>
      <c r="B23" s="71">
        <v>2022</v>
      </c>
      <c r="C23" s="71" t="s">
        <v>204</v>
      </c>
      <c r="D23" s="71" t="s">
        <v>181</v>
      </c>
      <c r="E23" s="70" t="s">
        <v>281</v>
      </c>
      <c r="F23" s="3" t="s">
        <v>41</v>
      </c>
      <c r="G23" s="71" t="s">
        <v>186</v>
      </c>
      <c r="H23" s="71" t="s">
        <v>87</v>
      </c>
      <c r="I23" s="70"/>
      <c r="J23" s="70"/>
      <c r="K23" s="71" t="s">
        <v>191</v>
      </c>
      <c r="L23" s="71" t="s">
        <v>109</v>
      </c>
      <c r="M23" s="70">
        <v>13</v>
      </c>
      <c r="N23" s="70" t="s">
        <v>99</v>
      </c>
      <c r="O23" s="70" t="s">
        <v>99</v>
      </c>
      <c r="P23" s="70">
        <v>14</v>
      </c>
      <c r="Q23" s="71" t="s">
        <v>194</v>
      </c>
      <c r="R23" s="70">
        <v>47751</v>
      </c>
      <c r="S23" s="3"/>
      <c r="T23" s="74" t="s">
        <v>116</v>
      </c>
    </row>
    <row r="24" spans="1:20" s="6" customFormat="1" ht="10.199999999999999" x14ac:dyDescent="0.2">
      <c r="A24" s="70">
        <v>509</v>
      </c>
      <c r="B24" s="71">
        <v>2024</v>
      </c>
      <c r="C24" s="71" t="s">
        <v>769</v>
      </c>
      <c r="D24" s="71" t="s">
        <v>182</v>
      </c>
      <c r="E24" s="70" t="s">
        <v>778</v>
      </c>
      <c r="F24" s="3" t="s">
        <v>787</v>
      </c>
      <c r="G24" s="71" t="s">
        <v>185</v>
      </c>
      <c r="H24" s="71"/>
      <c r="I24" s="70"/>
      <c r="J24" s="70"/>
      <c r="K24" s="71" t="s">
        <v>191</v>
      </c>
      <c r="L24" s="71"/>
      <c r="M24" s="70">
        <v>13</v>
      </c>
      <c r="N24" s="70" t="s">
        <v>99</v>
      </c>
      <c r="O24" s="70" t="s">
        <v>99</v>
      </c>
      <c r="P24" s="70">
        <v>14</v>
      </c>
      <c r="Q24" s="71" t="s">
        <v>194</v>
      </c>
      <c r="R24" s="70">
        <v>47750</v>
      </c>
      <c r="S24" s="3"/>
      <c r="T24" s="3"/>
    </row>
    <row r="25" spans="1:20" s="6" customFormat="1" ht="10.199999999999999" x14ac:dyDescent="0.2">
      <c r="A25" s="70">
        <v>157</v>
      </c>
      <c r="B25" s="71">
        <v>2022</v>
      </c>
      <c r="C25" s="71" t="s">
        <v>491</v>
      </c>
      <c r="D25" s="71" t="s">
        <v>181</v>
      </c>
      <c r="E25" s="70" t="s">
        <v>522</v>
      </c>
      <c r="F25" s="3" t="s">
        <v>550</v>
      </c>
      <c r="G25" s="71" t="s">
        <v>185</v>
      </c>
      <c r="H25" s="71"/>
      <c r="I25" s="70"/>
      <c r="J25" s="70"/>
      <c r="K25" s="71" t="s">
        <v>191</v>
      </c>
      <c r="L25" s="71"/>
      <c r="M25" s="70">
        <v>13</v>
      </c>
      <c r="N25" s="70" t="s">
        <v>99</v>
      </c>
      <c r="O25" s="70" t="s">
        <v>99</v>
      </c>
      <c r="P25" s="70">
        <v>14</v>
      </c>
      <c r="Q25" s="71" t="s">
        <v>194</v>
      </c>
      <c r="R25" s="70">
        <v>47750</v>
      </c>
      <c r="S25" s="3"/>
      <c r="T25" s="3"/>
    </row>
    <row r="26" spans="1:20" s="6" customFormat="1" ht="10.199999999999999" x14ac:dyDescent="0.2">
      <c r="A26" s="70">
        <v>35</v>
      </c>
      <c r="B26" s="71">
        <v>2021</v>
      </c>
      <c r="C26" s="71" t="s">
        <v>164</v>
      </c>
      <c r="D26" s="71" t="s">
        <v>181</v>
      </c>
      <c r="E26" s="70" t="s">
        <v>320</v>
      </c>
      <c r="F26" s="3" t="s">
        <v>43</v>
      </c>
      <c r="G26" s="71" t="s">
        <v>185</v>
      </c>
      <c r="H26" s="71" t="s">
        <v>79</v>
      </c>
      <c r="I26" s="70">
        <v>149</v>
      </c>
      <c r="J26" s="70"/>
      <c r="K26" s="71" t="s">
        <v>191</v>
      </c>
      <c r="L26" s="71" t="s">
        <v>107</v>
      </c>
      <c r="M26" s="70">
        <v>13</v>
      </c>
      <c r="N26" s="70" t="s">
        <v>99</v>
      </c>
      <c r="O26" s="70" t="s">
        <v>99</v>
      </c>
      <c r="P26" s="70">
        <v>14</v>
      </c>
      <c r="Q26" s="71" t="s">
        <v>194</v>
      </c>
      <c r="R26" s="70">
        <v>47750</v>
      </c>
      <c r="S26" s="3"/>
      <c r="T26" s="3"/>
    </row>
    <row r="27" spans="1:20" s="6" customFormat="1" ht="10.199999999999999" x14ac:dyDescent="0.2">
      <c r="A27" s="70">
        <v>143</v>
      </c>
      <c r="B27" s="71">
        <v>2022</v>
      </c>
      <c r="C27" s="71" t="s">
        <v>206</v>
      </c>
      <c r="D27" s="71" t="s">
        <v>181</v>
      </c>
      <c r="E27" s="70" t="s">
        <v>321</v>
      </c>
      <c r="F27" s="3" t="s">
        <v>33</v>
      </c>
      <c r="G27" s="71" t="s">
        <v>185</v>
      </c>
      <c r="H27" s="71" t="s">
        <v>77</v>
      </c>
      <c r="I27" s="70" t="s">
        <v>89</v>
      </c>
      <c r="J27" s="70"/>
      <c r="K27" s="71" t="s">
        <v>191</v>
      </c>
      <c r="L27" s="71"/>
      <c r="M27" s="70">
        <v>13</v>
      </c>
      <c r="N27" s="70" t="s">
        <v>99</v>
      </c>
      <c r="O27" s="70" t="s">
        <v>99</v>
      </c>
      <c r="P27" s="70">
        <v>14</v>
      </c>
      <c r="Q27" s="71" t="s">
        <v>194</v>
      </c>
      <c r="R27" s="70">
        <v>47750</v>
      </c>
      <c r="S27" s="3"/>
      <c r="T27" s="76"/>
    </row>
    <row r="28" spans="1:20" s="6" customFormat="1" ht="10.199999999999999" x14ac:dyDescent="0.2">
      <c r="A28" s="70">
        <v>287</v>
      </c>
      <c r="B28" s="71">
        <v>2022</v>
      </c>
      <c r="C28" s="71" t="s">
        <v>165</v>
      </c>
      <c r="D28" s="71" t="s">
        <v>181</v>
      </c>
      <c r="E28" s="70" t="s">
        <v>282</v>
      </c>
      <c r="F28" s="3" t="s">
        <v>44</v>
      </c>
      <c r="G28" s="71" t="s">
        <v>185</v>
      </c>
      <c r="H28" s="71"/>
      <c r="I28" s="70"/>
      <c r="J28" s="70"/>
      <c r="K28" s="71" t="s">
        <v>191</v>
      </c>
      <c r="L28" s="71"/>
      <c r="M28" s="70">
        <v>13</v>
      </c>
      <c r="N28" s="70" t="s">
        <v>99</v>
      </c>
      <c r="O28" s="70" t="s">
        <v>99</v>
      </c>
      <c r="P28" s="70">
        <v>14</v>
      </c>
      <c r="Q28" s="71" t="s">
        <v>194</v>
      </c>
      <c r="R28" s="70">
        <v>47750</v>
      </c>
      <c r="S28" s="3"/>
      <c r="T28" s="76"/>
    </row>
    <row r="29" spans="1:20" s="6" customFormat="1" ht="10.199999999999999" x14ac:dyDescent="0.2">
      <c r="A29" s="70">
        <v>255</v>
      </c>
      <c r="B29" s="71">
        <v>2022</v>
      </c>
      <c r="C29" s="71" t="s">
        <v>207</v>
      </c>
      <c r="D29" s="71" t="s">
        <v>181</v>
      </c>
      <c r="E29" s="70" t="s">
        <v>283</v>
      </c>
      <c r="F29" s="3" t="s">
        <v>128</v>
      </c>
      <c r="G29" s="71" t="s">
        <v>185</v>
      </c>
      <c r="H29" s="71" t="s">
        <v>135</v>
      </c>
      <c r="I29" s="70">
        <v>110</v>
      </c>
      <c r="J29" s="70"/>
      <c r="K29" s="71" t="s">
        <v>191</v>
      </c>
      <c r="L29" s="71" t="s">
        <v>141</v>
      </c>
      <c r="M29" s="70">
        <v>13</v>
      </c>
      <c r="N29" s="70" t="s">
        <v>99</v>
      </c>
      <c r="O29" s="70" t="s">
        <v>99</v>
      </c>
      <c r="P29" s="70">
        <v>14</v>
      </c>
      <c r="Q29" s="71" t="s">
        <v>194</v>
      </c>
      <c r="R29" s="70">
        <v>47750</v>
      </c>
      <c r="S29" s="3"/>
      <c r="T29" s="76"/>
    </row>
    <row r="30" spans="1:20" s="6" customFormat="1" ht="10.199999999999999" x14ac:dyDescent="0.2">
      <c r="A30" s="70">
        <v>37</v>
      </c>
      <c r="B30" s="71">
        <v>2021</v>
      </c>
      <c r="C30" s="71" t="s">
        <v>166</v>
      </c>
      <c r="D30" s="71" t="s">
        <v>181</v>
      </c>
      <c r="E30" s="70" t="s">
        <v>322</v>
      </c>
      <c r="F30" s="3" t="s">
        <v>44</v>
      </c>
      <c r="G30" s="71" t="s">
        <v>186</v>
      </c>
      <c r="H30" s="71" t="s">
        <v>85</v>
      </c>
      <c r="I30" s="70">
        <v>1740</v>
      </c>
      <c r="J30" s="70"/>
      <c r="K30" s="71" t="s">
        <v>191</v>
      </c>
      <c r="L30" s="71" t="s">
        <v>93</v>
      </c>
      <c r="M30" s="70">
        <v>13</v>
      </c>
      <c r="N30" s="70" t="s">
        <v>99</v>
      </c>
      <c r="O30" s="70" t="s">
        <v>99</v>
      </c>
      <c r="P30" s="70">
        <v>14</v>
      </c>
      <c r="Q30" s="71" t="s">
        <v>194</v>
      </c>
      <c r="R30" s="70">
        <v>47754</v>
      </c>
      <c r="S30" s="3"/>
      <c r="T30" s="3"/>
    </row>
    <row r="31" spans="1:20" s="6" customFormat="1" ht="10.199999999999999" x14ac:dyDescent="0.2">
      <c r="A31" s="70">
        <v>274</v>
      </c>
      <c r="B31" s="71">
        <v>2022</v>
      </c>
      <c r="C31" s="71" t="s">
        <v>770</v>
      </c>
      <c r="D31" s="71" t="s">
        <v>181</v>
      </c>
      <c r="E31" s="70" t="s">
        <v>779</v>
      </c>
      <c r="F31" s="3" t="s">
        <v>788</v>
      </c>
      <c r="G31" s="71" t="s">
        <v>185</v>
      </c>
      <c r="H31" s="71"/>
      <c r="I31" s="70"/>
      <c r="J31" s="70"/>
      <c r="K31" s="71" t="s">
        <v>191</v>
      </c>
      <c r="L31" s="71"/>
      <c r="M31" s="70">
        <v>13</v>
      </c>
      <c r="N31" s="70" t="s">
        <v>99</v>
      </c>
      <c r="O31" s="70" t="s">
        <v>99</v>
      </c>
      <c r="P31" s="70">
        <v>14</v>
      </c>
      <c r="Q31" s="71" t="s">
        <v>194</v>
      </c>
      <c r="R31" s="70">
        <v>47750</v>
      </c>
      <c r="S31" s="3"/>
      <c r="T31" s="3"/>
    </row>
    <row r="32" spans="1:20" s="6" customFormat="1" ht="10.199999999999999" x14ac:dyDescent="0.2">
      <c r="A32" s="70">
        <v>160</v>
      </c>
      <c r="B32" s="71">
        <v>2022</v>
      </c>
      <c r="C32" s="71" t="s">
        <v>358</v>
      </c>
      <c r="D32" s="71" t="s">
        <v>181</v>
      </c>
      <c r="E32" s="70" t="s">
        <v>390</v>
      </c>
      <c r="F32" s="3" t="s">
        <v>420</v>
      </c>
      <c r="G32" s="71" t="s">
        <v>185</v>
      </c>
      <c r="H32" s="71"/>
      <c r="I32" s="70"/>
      <c r="J32" s="70"/>
      <c r="K32" s="71" t="s">
        <v>191</v>
      </c>
      <c r="L32" s="71"/>
      <c r="M32" s="70">
        <v>13</v>
      </c>
      <c r="N32" s="70" t="s">
        <v>99</v>
      </c>
      <c r="O32" s="70" t="s">
        <v>99</v>
      </c>
      <c r="P32" s="70">
        <v>14</v>
      </c>
      <c r="Q32" s="71" t="s">
        <v>194</v>
      </c>
      <c r="R32" s="70">
        <v>47750</v>
      </c>
      <c r="S32" s="3"/>
      <c r="T32" s="3"/>
    </row>
    <row r="33" spans="1:20" s="6" customFormat="1" ht="20.399999999999999" x14ac:dyDescent="0.2">
      <c r="A33" s="70">
        <v>38</v>
      </c>
      <c r="B33" s="71">
        <v>2021</v>
      </c>
      <c r="C33" s="71" t="s">
        <v>168</v>
      </c>
      <c r="D33" s="71" t="s">
        <v>181</v>
      </c>
      <c r="E33" s="70" t="s">
        <v>285</v>
      </c>
      <c r="F33" s="3" t="s">
        <v>41</v>
      </c>
      <c r="G33" s="71" t="s">
        <v>185</v>
      </c>
      <c r="H33" s="71"/>
      <c r="I33" s="70"/>
      <c r="J33" s="70"/>
      <c r="K33" s="71" t="s">
        <v>191</v>
      </c>
      <c r="L33" s="71"/>
      <c r="M33" s="70">
        <v>13</v>
      </c>
      <c r="N33" s="70" t="s">
        <v>99</v>
      </c>
      <c r="O33" s="70" t="s">
        <v>99</v>
      </c>
      <c r="P33" s="70">
        <v>14</v>
      </c>
      <c r="Q33" s="71" t="s">
        <v>194</v>
      </c>
      <c r="R33" s="70">
        <v>47750</v>
      </c>
      <c r="S33" s="3"/>
      <c r="T33" s="3"/>
    </row>
    <row r="34" spans="1:20" s="6" customFormat="1" ht="10.199999999999999" x14ac:dyDescent="0.2">
      <c r="A34" s="70">
        <v>13</v>
      </c>
      <c r="B34" s="71">
        <v>2021</v>
      </c>
      <c r="C34" s="71" t="s">
        <v>208</v>
      </c>
      <c r="D34" s="71" t="s">
        <v>181</v>
      </c>
      <c r="E34" s="70" t="s">
        <v>286</v>
      </c>
      <c r="F34" s="3" t="s">
        <v>45</v>
      </c>
      <c r="G34" s="71" t="s">
        <v>185</v>
      </c>
      <c r="H34" s="71"/>
      <c r="I34" s="70"/>
      <c r="J34" s="70"/>
      <c r="K34" s="71" t="s">
        <v>191</v>
      </c>
      <c r="L34" s="71"/>
      <c r="M34" s="70">
        <v>13</v>
      </c>
      <c r="N34" s="70" t="s">
        <v>99</v>
      </c>
      <c r="O34" s="70" t="s">
        <v>99</v>
      </c>
      <c r="P34" s="70">
        <v>14</v>
      </c>
      <c r="Q34" s="71" t="s">
        <v>194</v>
      </c>
      <c r="R34" s="70">
        <v>47750</v>
      </c>
      <c r="S34" s="3"/>
      <c r="T34" s="3"/>
    </row>
    <row r="35" spans="1:20" s="6" customFormat="1" ht="10.199999999999999" x14ac:dyDescent="0.2">
      <c r="A35" s="70">
        <v>39</v>
      </c>
      <c r="B35" s="71">
        <v>2021</v>
      </c>
      <c r="C35" s="71" t="s">
        <v>495</v>
      </c>
      <c r="D35" s="71" t="s">
        <v>181</v>
      </c>
      <c r="E35" s="70" t="s">
        <v>526</v>
      </c>
      <c r="F35" s="3" t="s">
        <v>553</v>
      </c>
      <c r="G35" s="71" t="s">
        <v>185</v>
      </c>
      <c r="H35" s="71" t="s">
        <v>97</v>
      </c>
      <c r="I35" s="70"/>
      <c r="J35" s="70"/>
      <c r="K35" s="71" t="s">
        <v>191</v>
      </c>
      <c r="L35" s="71" t="s">
        <v>585</v>
      </c>
      <c r="M35" s="70">
        <v>13</v>
      </c>
      <c r="N35" s="70" t="s">
        <v>99</v>
      </c>
      <c r="O35" s="70" t="s">
        <v>99</v>
      </c>
      <c r="P35" s="70">
        <v>14</v>
      </c>
      <c r="Q35" s="71" t="s">
        <v>194</v>
      </c>
      <c r="R35" s="70">
        <v>47750</v>
      </c>
      <c r="S35" s="3"/>
      <c r="T35" s="3"/>
    </row>
    <row r="36" spans="1:20" s="6" customFormat="1" ht="10.199999999999999" x14ac:dyDescent="0.2">
      <c r="A36" s="70">
        <v>100</v>
      </c>
      <c r="B36" s="71">
        <v>2021</v>
      </c>
      <c r="C36" s="71" t="s">
        <v>169</v>
      </c>
      <c r="D36" s="71" t="s">
        <v>181</v>
      </c>
      <c r="E36" s="70" t="s">
        <v>323</v>
      </c>
      <c r="F36" s="3" t="s">
        <v>46</v>
      </c>
      <c r="G36" s="71" t="s">
        <v>185</v>
      </c>
      <c r="H36" s="71"/>
      <c r="I36" s="70"/>
      <c r="J36" s="70"/>
      <c r="K36" s="71" t="s">
        <v>191</v>
      </c>
      <c r="L36" s="71"/>
      <c r="M36" s="70">
        <v>13</v>
      </c>
      <c r="N36" s="70" t="s">
        <v>99</v>
      </c>
      <c r="O36" s="70" t="s">
        <v>99</v>
      </c>
      <c r="P36" s="70">
        <v>14</v>
      </c>
      <c r="Q36" s="71" t="s">
        <v>194</v>
      </c>
      <c r="R36" s="70">
        <v>47750</v>
      </c>
      <c r="S36" s="3"/>
      <c r="T36" s="3"/>
    </row>
    <row r="37" spans="1:20" s="6" customFormat="1" ht="10.199999999999999" x14ac:dyDescent="0.2">
      <c r="A37" s="70">
        <v>204</v>
      </c>
      <c r="B37" s="71">
        <v>2022</v>
      </c>
      <c r="C37" s="71" t="s">
        <v>599</v>
      </c>
      <c r="D37" s="71" t="s">
        <v>181</v>
      </c>
      <c r="E37" s="70" t="s">
        <v>613</v>
      </c>
      <c r="F37" s="3" t="s">
        <v>542</v>
      </c>
      <c r="G37" s="71" t="s">
        <v>185</v>
      </c>
      <c r="H37" s="71"/>
      <c r="I37" s="70"/>
      <c r="J37" s="70"/>
      <c r="K37" s="71" t="s">
        <v>191</v>
      </c>
      <c r="L37" s="71"/>
      <c r="M37" s="70">
        <v>33</v>
      </c>
      <c r="N37" s="70" t="s">
        <v>74</v>
      </c>
      <c r="O37" s="70" t="s">
        <v>74</v>
      </c>
      <c r="P37" s="70">
        <v>14</v>
      </c>
      <c r="Q37" s="71" t="s">
        <v>194</v>
      </c>
      <c r="R37" s="70">
        <v>47980</v>
      </c>
      <c r="S37" s="3"/>
      <c r="T37" s="3"/>
    </row>
    <row r="38" spans="1:20" s="6" customFormat="1" ht="10.199999999999999" x14ac:dyDescent="0.2">
      <c r="A38" s="70">
        <v>256</v>
      </c>
      <c r="B38" s="71">
        <v>2022</v>
      </c>
      <c r="C38" s="71" t="s">
        <v>659</v>
      </c>
      <c r="D38" s="71" t="s">
        <v>181</v>
      </c>
      <c r="E38" s="70" t="s">
        <v>680</v>
      </c>
      <c r="F38" s="3" t="s">
        <v>700</v>
      </c>
      <c r="G38" s="71" t="s">
        <v>185</v>
      </c>
      <c r="H38" s="71"/>
      <c r="I38" s="70"/>
      <c r="J38" s="70"/>
      <c r="K38" s="71" t="s">
        <v>191</v>
      </c>
      <c r="L38" s="71"/>
      <c r="M38" s="70">
        <v>13</v>
      </c>
      <c r="N38" s="70" t="s">
        <v>99</v>
      </c>
      <c r="O38" s="70" t="s">
        <v>99</v>
      </c>
      <c r="P38" s="70">
        <v>14</v>
      </c>
      <c r="Q38" s="71" t="s">
        <v>194</v>
      </c>
      <c r="R38" s="70">
        <v>47750</v>
      </c>
      <c r="S38" s="3"/>
      <c r="T38" s="76"/>
    </row>
    <row r="39" spans="1:20" s="6" customFormat="1" ht="10.199999999999999" x14ac:dyDescent="0.2">
      <c r="A39" s="70">
        <v>510</v>
      </c>
      <c r="B39" s="71">
        <v>2024</v>
      </c>
      <c r="C39" s="71" t="s">
        <v>771</v>
      </c>
      <c r="D39" s="71" t="s">
        <v>181</v>
      </c>
      <c r="E39" s="70" t="s">
        <v>780</v>
      </c>
      <c r="F39" s="3" t="s">
        <v>787</v>
      </c>
      <c r="G39" s="71" t="s">
        <v>185</v>
      </c>
      <c r="H39" s="71"/>
      <c r="I39" s="70"/>
      <c r="J39" s="70"/>
      <c r="K39" s="71" t="s">
        <v>191</v>
      </c>
      <c r="L39" s="71"/>
      <c r="M39" s="70">
        <v>13</v>
      </c>
      <c r="N39" s="70" t="s">
        <v>99</v>
      </c>
      <c r="O39" s="70" t="s">
        <v>99</v>
      </c>
      <c r="P39" s="70">
        <v>14</v>
      </c>
      <c r="Q39" s="71" t="s">
        <v>194</v>
      </c>
      <c r="R39" s="70">
        <v>47750</v>
      </c>
      <c r="S39" s="3"/>
      <c r="T39" s="76"/>
    </row>
    <row r="40" spans="1:20" s="6" customFormat="1" ht="10.199999999999999" x14ac:dyDescent="0.2">
      <c r="A40" s="70">
        <v>41</v>
      </c>
      <c r="B40" s="71">
        <v>2021</v>
      </c>
      <c r="C40" s="71" t="s">
        <v>360</v>
      </c>
      <c r="D40" s="71" t="s">
        <v>181</v>
      </c>
      <c r="E40" s="70" t="s">
        <v>392</v>
      </c>
      <c r="F40" s="3" t="s">
        <v>421</v>
      </c>
      <c r="G40" s="71" t="s">
        <v>185</v>
      </c>
      <c r="H40" s="71"/>
      <c r="I40" s="70"/>
      <c r="J40" s="70"/>
      <c r="K40" s="71" t="s">
        <v>191</v>
      </c>
      <c r="L40" s="71"/>
      <c r="M40" s="70">
        <v>13</v>
      </c>
      <c r="N40" s="70" t="s">
        <v>99</v>
      </c>
      <c r="O40" s="70" t="s">
        <v>99</v>
      </c>
      <c r="P40" s="70">
        <v>14</v>
      </c>
      <c r="Q40" s="71" t="s">
        <v>194</v>
      </c>
      <c r="R40" s="70">
        <v>47750</v>
      </c>
      <c r="S40" s="3"/>
      <c r="T40" s="3"/>
    </row>
    <row r="41" spans="1:20" s="6" customFormat="1" ht="10.199999999999999" x14ac:dyDescent="0.2">
      <c r="A41" s="70">
        <v>161</v>
      </c>
      <c r="B41" s="71">
        <v>2022</v>
      </c>
      <c r="C41" s="71" t="s">
        <v>239</v>
      </c>
      <c r="D41" s="71" t="s">
        <v>181</v>
      </c>
      <c r="E41" s="70" t="s">
        <v>333</v>
      </c>
      <c r="F41" s="3" t="s">
        <v>130</v>
      </c>
      <c r="G41" s="71" t="s">
        <v>185</v>
      </c>
      <c r="H41" s="71" t="s">
        <v>97</v>
      </c>
      <c r="I41" s="70">
        <v>195</v>
      </c>
      <c r="J41" s="70"/>
      <c r="K41" s="71" t="s">
        <v>191</v>
      </c>
      <c r="L41" s="71" t="s">
        <v>111</v>
      </c>
      <c r="M41" s="70">
        <v>13</v>
      </c>
      <c r="N41" s="70" t="s">
        <v>99</v>
      </c>
      <c r="O41" s="70" t="s">
        <v>99</v>
      </c>
      <c r="P41" s="70">
        <v>14</v>
      </c>
      <c r="Q41" s="71" t="s">
        <v>194</v>
      </c>
      <c r="R41" s="70">
        <v>47750</v>
      </c>
      <c r="S41" s="3"/>
      <c r="T41" s="3"/>
    </row>
    <row r="42" spans="1:20" s="6" customFormat="1" ht="20.399999999999999" x14ac:dyDescent="0.2">
      <c r="A42" s="70">
        <v>355</v>
      </c>
      <c r="B42" s="71">
        <v>2022</v>
      </c>
      <c r="C42" s="3" t="s">
        <v>120</v>
      </c>
      <c r="D42" s="71" t="s">
        <v>182</v>
      </c>
      <c r="E42" s="70" t="s">
        <v>122</v>
      </c>
      <c r="F42" s="3" t="s">
        <v>132</v>
      </c>
      <c r="G42" s="71" t="s">
        <v>185</v>
      </c>
      <c r="H42" s="71" t="s">
        <v>138</v>
      </c>
      <c r="I42" s="70">
        <v>60</v>
      </c>
      <c r="J42" s="70"/>
      <c r="K42" s="71" t="s">
        <v>191</v>
      </c>
      <c r="L42" s="71"/>
      <c r="M42" s="70">
        <v>120</v>
      </c>
      <c r="N42" s="70" t="s">
        <v>142</v>
      </c>
      <c r="O42" s="70" t="s">
        <v>142</v>
      </c>
      <c r="P42" s="70">
        <v>14</v>
      </c>
      <c r="Q42" s="71" t="s">
        <v>194</v>
      </c>
      <c r="R42" s="70">
        <v>45066</v>
      </c>
      <c r="S42" s="75">
        <v>3316811495</v>
      </c>
      <c r="T42" s="76"/>
    </row>
    <row r="43" spans="1:20" s="6" customFormat="1" ht="20.399999999999999" x14ac:dyDescent="0.2">
      <c r="A43" s="70">
        <v>276</v>
      </c>
      <c r="B43" s="71">
        <v>2022</v>
      </c>
      <c r="C43" s="71" t="s">
        <v>772</v>
      </c>
      <c r="D43" s="71" t="s">
        <v>182</v>
      </c>
      <c r="E43" s="70" t="s">
        <v>781</v>
      </c>
      <c r="F43" s="3" t="s">
        <v>789</v>
      </c>
      <c r="G43" s="71" t="s">
        <v>185</v>
      </c>
      <c r="H43" s="71" t="s">
        <v>794</v>
      </c>
      <c r="I43" s="70">
        <v>5</v>
      </c>
      <c r="J43" s="70"/>
      <c r="K43" s="71" t="s">
        <v>191</v>
      </c>
      <c r="L43" s="71" t="s">
        <v>797</v>
      </c>
      <c r="M43" s="70" t="s">
        <v>102</v>
      </c>
      <c r="N43" s="70" t="s">
        <v>800</v>
      </c>
      <c r="O43" s="70" t="s">
        <v>193</v>
      </c>
      <c r="P43" s="70" t="s">
        <v>102</v>
      </c>
      <c r="Q43" s="71" t="s">
        <v>195</v>
      </c>
      <c r="R43" s="70">
        <v>2040</v>
      </c>
      <c r="S43" s="3" t="s">
        <v>802</v>
      </c>
      <c r="T43" s="3"/>
    </row>
    <row r="44" spans="1:20" s="6" customFormat="1" ht="10.199999999999999" x14ac:dyDescent="0.2">
      <c r="A44" s="70">
        <v>14</v>
      </c>
      <c r="B44" s="71">
        <v>2021</v>
      </c>
      <c r="C44" s="71" t="s">
        <v>363</v>
      </c>
      <c r="D44" s="71" t="s">
        <v>181</v>
      </c>
      <c r="E44" s="70" t="s">
        <v>395</v>
      </c>
      <c r="F44" s="3" t="s">
        <v>424</v>
      </c>
      <c r="G44" s="71" t="s">
        <v>185</v>
      </c>
      <c r="H44" s="71" t="s">
        <v>443</v>
      </c>
      <c r="I44" s="70"/>
      <c r="J44" s="70"/>
      <c r="K44" s="71" t="s">
        <v>191</v>
      </c>
      <c r="L44" s="71" t="s">
        <v>111</v>
      </c>
      <c r="M44" s="70">
        <v>13</v>
      </c>
      <c r="N44" s="70" t="s">
        <v>99</v>
      </c>
      <c r="O44" s="70" t="s">
        <v>99</v>
      </c>
      <c r="P44" s="70">
        <v>14</v>
      </c>
      <c r="Q44" s="71" t="s">
        <v>194</v>
      </c>
      <c r="R44" s="70">
        <v>47750</v>
      </c>
      <c r="S44" s="3"/>
      <c r="T44" s="3"/>
    </row>
    <row r="45" spans="1:20" s="6" customFormat="1" ht="10.199999999999999" x14ac:dyDescent="0.2">
      <c r="A45" s="70">
        <v>511</v>
      </c>
      <c r="B45" s="71">
        <v>2024</v>
      </c>
      <c r="C45" s="71" t="s">
        <v>773</v>
      </c>
      <c r="D45" s="71" t="s">
        <v>181</v>
      </c>
      <c r="E45" s="70" t="s">
        <v>782</v>
      </c>
      <c r="F45" s="3" t="s">
        <v>790</v>
      </c>
      <c r="G45" s="71" t="s">
        <v>185</v>
      </c>
      <c r="H45" s="71" t="s">
        <v>795</v>
      </c>
      <c r="I45" s="70">
        <v>8112</v>
      </c>
      <c r="J45" s="70"/>
      <c r="K45" s="71" t="s">
        <v>191</v>
      </c>
      <c r="L45" s="71" t="s">
        <v>798</v>
      </c>
      <c r="M45" s="70">
        <v>101</v>
      </c>
      <c r="N45" s="70" t="s">
        <v>801</v>
      </c>
      <c r="O45" s="70" t="s">
        <v>801</v>
      </c>
      <c r="P45" s="70">
        <v>14</v>
      </c>
      <c r="Q45" s="71" t="s">
        <v>194</v>
      </c>
      <c r="R45" s="70">
        <v>45402</v>
      </c>
      <c r="S45" s="3"/>
      <c r="T45" s="3"/>
    </row>
    <row r="46" spans="1:20" s="6" customFormat="1" ht="10.199999999999999" x14ac:dyDescent="0.2">
      <c r="A46" s="70">
        <v>215</v>
      </c>
      <c r="B46" s="71">
        <v>2022</v>
      </c>
      <c r="C46" s="71" t="s">
        <v>211</v>
      </c>
      <c r="D46" s="71" t="s">
        <v>181</v>
      </c>
      <c r="E46" s="70" t="s">
        <v>288</v>
      </c>
      <c r="F46" s="3" t="s">
        <v>48</v>
      </c>
      <c r="G46" s="71" t="s">
        <v>185</v>
      </c>
      <c r="H46" s="71" t="s">
        <v>90</v>
      </c>
      <c r="I46" s="70">
        <v>53</v>
      </c>
      <c r="J46" s="70"/>
      <c r="K46" s="71" t="s">
        <v>191</v>
      </c>
      <c r="L46" s="71"/>
      <c r="M46" s="70">
        <v>13</v>
      </c>
      <c r="N46" s="70" t="s">
        <v>99</v>
      </c>
      <c r="O46" s="70" t="s">
        <v>99</v>
      </c>
      <c r="P46" s="70">
        <v>14</v>
      </c>
      <c r="Q46" s="71" t="s">
        <v>194</v>
      </c>
      <c r="R46" s="70">
        <v>47750</v>
      </c>
      <c r="S46" s="3"/>
      <c r="T46" s="3"/>
    </row>
    <row r="47" spans="1:20" s="6" customFormat="1" ht="10.199999999999999" x14ac:dyDescent="0.2">
      <c r="A47" s="70">
        <v>107</v>
      </c>
      <c r="B47" s="71">
        <v>2021</v>
      </c>
      <c r="C47" s="71" t="s">
        <v>230</v>
      </c>
      <c r="D47" s="71" t="s">
        <v>181</v>
      </c>
      <c r="E47" s="70" t="s">
        <v>289</v>
      </c>
      <c r="F47" s="3" t="s">
        <v>49</v>
      </c>
      <c r="G47" s="71" t="s">
        <v>185</v>
      </c>
      <c r="H47" s="71"/>
      <c r="I47" s="70"/>
      <c r="J47" s="70"/>
      <c r="K47" s="71" t="s">
        <v>191</v>
      </c>
      <c r="L47" s="71"/>
      <c r="M47" s="70">
        <v>13</v>
      </c>
      <c r="N47" s="70" t="s">
        <v>99</v>
      </c>
      <c r="O47" s="70" t="s">
        <v>99</v>
      </c>
      <c r="P47" s="70">
        <v>14</v>
      </c>
      <c r="Q47" s="71" t="s">
        <v>194</v>
      </c>
      <c r="R47" s="70">
        <v>47750</v>
      </c>
      <c r="S47" s="3"/>
      <c r="T47" s="3"/>
    </row>
    <row r="48" spans="1:20" s="6" customFormat="1" ht="10.199999999999999" x14ac:dyDescent="0.2">
      <c r="A48" s="70">
        <v>18</v>
      </c>
      <c r="B48" s="71">
        <v>2021</v>
      </c>
      <c r="C48" s="71" t="s">
        <v>212</v>
      </c>
      <c r="D48" s="71" t="s">
        <v>181</v>
      </c>
      <c r="E48" s="70" t="s">
        <v>290</v>
      </c>
      <c r="F48" s="3" t="s">
        <v>220</v>
      </c>
      <c r="G48" s="71" t="s">
        <v>185</v>
      </c>
      <c r="H48" s="71" t="s">
        <v>71</v>
      </c>
      <c r="I48" s="70">
        <v>177</v>
      </c>
      <c r="J48" s="70"/>
      <c r="K48" s="71" t="s">
        <v>191</v>
      </c>
      <c r="L48" s="71" t="s">
        <v>101</v>
      </c>
      <c r="M48" s="70">
        <v>13</v>
      </c>
      <c r="N48" s="70" t="s">
        <v>99</v>
      </c>
      <c r="O48" s="70" t="s">
        <v>99</v>
      </c>
      <c r="P48" s="70">
        <v>14</v>
      </c>
      <c r="Q48" s="71" t="s">
        <v>194</v>
      </c>
      <c r="R48" s="70">
        <v>47750</v>
      </c>
      <c r="S48" s="3"/>
      <c r="T48" s="3"/>
    </row>
    <row r="49" spans="1:20" s="6" customFormat="1" ht="10.199999999999999" x14ac:dyDescent="0.2">
      <c r="A49" s="70">
        <v>109</v>
      </c>
      <c r="B49" s="71">
        <v>2021</v>
      </c>
      <c r="C49" s="71" t="s">
        <v>170</v>
      </c>
      <c r="D49" s="71" t="s">
        <v>181</v>
      </c>
      <c r="E49" s="70" t="s">
        <v>291</v>
      </c>
      <c r="F49" s="3" t="s">
        <v>46</v>
      </c>
      <c r="G49" s="71" t="s">
        <v>185</v>
      </c>
      <c r="H49" s="71" t="s">
        <v>82</v>
      </c>
      <c r="I49" s="70">
        <v>230</v>
      </c>
      <c r="J49" s="70"/>
      <c r="K49" s="71" t="s">
        <v>191</v>
      </c>
      <c r="L49" s="71"/>
      <c r="M49" s="70">
        <v>13</v>
      </c>
      <c r="N49" s="70" t="s">
        <v>110</v>
      </c>
      <c r="O49" s="70" t="s">
        <v>110</v>
      </c>
      <c r="P49" s="70">
        <v>14</v>
      </c>
      <c r="Q49" s="71" t="s">
        <v>194</v>
      </c>
      <c r="R49" s="70">
        <v>47755</v>
      </c>
      <c r="S49" s="3"/>
      <c r="T49" s="3"/>
    </row>
    <row r="50" spans="1:20" s="6" customFormat="1" ht="10.199999999999999" x14ac:dyDescent="0.2">
      <c r="A50" s="70">
        <v>318</v>
      </c>
      <c r="B50" s="71">
        <v>2022</v>
      </c>
      <c r="C50" s="71" t="s">
        <v>774</v>
      </c>
      <c r="D50" s="71" t="s">
        <v>181</v>
      </c>
      <c r="E50" s="70" t="s">
        <v>783</v>
      </c>
      <c r="F50" s="3" t="s">
        <v>791</v>
      </c>
      <c r="G50" s="71" t="s">
        <v>185</v>
      </c>
      <c r="H50" s="71"/>
      <c r="I50" s="70"/>
      <c r="J50" s="70"/>
      <c r="K50" s="71" t="s">
        <v>191</v>
      </c>
      <c r="L50" s="71"/>
      <c r="M50" s="70">
        <v>13</v>
      </c>
      <c r="N50" s="70" t="s">
        <v>99</v>
      </c>
      <c r="O50" s="70" t="s">
        <v>99</v>
      </c>
      <c r="P50" s="70">
        <v>14</v>
      </c>
      <c r="Q50" s="71" t="s">
        <v>194</v>
      </c>
      <c r="R50" s="70">
        <v>47750</v>
      </c>
      <c r="S50" s="3"/>
      <c r="T50" s="3"/>
    </row>
    <row r="51" spans="1:20" s="6" customFormat="1" ht="10.199999999999999" x14ac:dyDescent="0.2">
      <c r="A51" s="70">
        <v>412</v>
      </c>
      <c r="B51" s="72">
        <v>2023</v>
      </c>
      <c r="C51" s="72" t="s">
        <v>602</v>
      </c>
      <c r="D51" s="71" t="s">
        <v>181</v>
      </c>
      <c r="E51" s="70" t="s">
        <v>616</v>
      </c>
      <c r="F51" s="3" t="s">
        <v>629</v>
      </c>
      <c r="G51" s="71" t="s">
        <v>185</v>
      </c>
      <c r="H51" s="71" t="s">
        <v>637</v>
      </c>
      <c r="I51" s="70">
        <v>13</v>
      </c>
      <c r="J51" s="70"/>
      <c r="K51" s="71" t="s">
        <v>191</v>
      </c>
      <c r="L51" s="71" t="s">
        <v>644</v>
      </c>
      <c r="M51" s="70">
        <v>13</v>
      </c>
      <c r="N51" s="70" t="s">
        <v>99</v>
      </c>
      <c r="O51" s="70" t="s">
        <v>99</v>
      </c>
      <c r="P51" s="70">
        <v>14</v>
      </c>
      <c r="Q51" s="71" t="s">
        <v>194</v>
      </c>
      <c r="R51" s="70">
        <v>47750</v>
      </c>
      <c r="S51" s="3"/>
      <c r="T51" s="76"/>
    </row>
    <row r="52" spans="1:20" s="6" customFormat="1" ht="10.199999999999999" x14ac:dyDescent="0.2">
      <c r="A52" s="70">
        <v>461</v>
      </c>
      <c r="B52" s="72">
        <v>2023</v>
      </c>
      <c r="C52" s="71" t="s">
        <v>368</v>
      </c>
      <c r="D52" s="71" t="s">
        <v>181</v>
      </c>
      <c r="E52" s="70" t="s">
        <v>400</v>
      </c>
      <c r="F52" s="3" t="s">
        <v>62</v>
      </c>
      <c r="G52" s="71" t="s">
        <v>185</v>
      </c>
      <c r="H52" s="71" t="s">
        <v>447</v>
      </c>
      <c r="I52" s="70">
        <v>23</v>
      </c>
      <c r="J52" s="70"/>
      <c r="K52" s="71" t="s">
        <v>191</v>
      </c>
      <c r="L52" s="71" t="s">
        <v>457</v>
      </c>
      <c r="M52" s="70">
        <v>13</v>
      </c>
      <c r="N52" s="70" t="s">
        <v>99</v>
      </c>
      <c r="O52" s="70" t="s">
        <v>99</v>
      </c>
      <c r="P52" s="70">
        <v>14</v>
      </c>
      <c r="Q52" s="71" t="s">
        <v>194</v>
      </c>
      <c r="R52" s="70">
        <v>47750</v>
      </c>
      <c r="S52" s="3"/>
      <c r="T52" s="3"/>
    </row>
    <row r="53" spans="1:20" s="6" customFormat="1" ht="10.199999999999999" x14ac:dyDescent="0.2">
      <c r="A53" s="70">
        <v>112</v>
      </c>
      <c r="B53" s="71">
        <v>2021</v>
      </c>
      <c r="C53" s="71" t="s">
        <v>775</v>
      </c>
      <c r="D53" s="71" t="s">
        <v>181</v>
      </c>
      <c r="E53" s="70" t="s">
        <v>784</v>
      </c>
      <c r="F53" s="3" t="s">
        <v>30</v>
      </c>
      <c r="G53" s="71" t="s">
        <v>185</v>
      </c>
      <c r="H53" s="71"/>
      <c r="I53" s="70"/>
      <c r="J53" s="70"/>
      <c r="K53" s="71" t="s">
        <v>191</v>
      </c>
      <c r="L53" s="71"/>
      <c r="M53" s="70">
        <v>13</v>
      </c>
      <c r="N53" s="70" t="s">
        <v>99</v>
      </c>
      <c r="O53" s="70" t="s">
        <v>99</v>
      </c>
      <c r="P53" s="70">
        <v>14</v>
      </c>
      <c r="Q53" s="71" t="s">
        <v>194</v>
      </c>
      <c r="R53" s="70">
        <v>47750</v>
      </c>
      <c r="S53" s="3"/>
      <c r="T53" s="3"/>
    </row>
    <row r="54" spans="1:20" s="6" customFormat="1" ht="10.199999999999999" x14ac:dyDescent="0.2">
      <c r="A54" s="70">
        <v>19</v>
      </c>
      <c r="B54" s="71">
        <v>2021</v>
      </c>
      <c r="C54" s="71" t="s">
        <v>213</v>
      </c>
      <c r="D54" s="71" t="s">
        <v>181</v>
      </c>
      <c r="E54" s="70" t="s">
        <v>294</v>
      </c>
      <c r="F54" s="3" t="s">
        <v>32</v>
      </c>
      <c r="G54" s="71" t="s">
        <v>185</v>
      </c>
      <c r="H54" s="71" t="s">
        <v>70</v>
      </c>
      <c r="I54" s="70">
        <v>500</v>
      </c>
      <c r="J54" s="70"/>
      <c r="K54" s="71" t="s">
        <v>191</v>
      </c>
      <c r="L54" s="71" t="s">
        <v>101</v>
      </c>
      <c r="M54" s="70">
        <v>13</v>
      </c>
      <c r="N54" s="70" t="s">
        <v>99</v>
      </c>
      <c r="O54" s="70" t="s">
        <v>99</v>
      </c>
      <c r="P54" s="70">
        <v>14</v>
      </c>
      <c r="Q54" s="71" t="s">
        <v>194</v>
      </c>
      <c r="R54" s="70">
        <v>47750</v>
      </c>
      <c r="S54" s="3"/>
      <c r="T54" s="3"/>
    </row>
    <row r="55" spans="1:20" s="6" customFormat="1" ht="20.399999999999999" x14ac:dyDescent="0.2">
      <c r="A55" s="70">
        <v>361</v>
      </c>
      <c r="B55" s="71">
        <v>2022</v>
      </c>
      <c r="C55" s="3" t="s">
        <v>776</v>
      </c>
      <c r="D55" s="71" t="s">
        <v>182</v>
      </c>
      <c r="E55" s="70" t="s">
        <v>785</v>
      </c>
      <c r="F55" s="3" t="s">
        <v>792</v>
      </c>
      <c r="G55" s="71" t="s">
        <v>186</v>
      </c>
      <c r="H55" s="71" t="s">
        <v>796</v>
      </c>
      <c r="I55" s="70">
        <v>280</v>
      </c>
      <c r="J55" s="70" t="s">
        <v>576</v>
      </c>
      <c r="K55" s="71" t="s">
        <v>191</v>
      </c>
      <c r="L55" s="71" t="s">
        <v>799</v>
      </c>
      <c r="M55" s="70">
        <v>120</v>
      </c>
      <c r="N55" s="70" t="s">
        <v>142</v>
      </c>
      <c r="O55" s="70" t="s">
        <v>142</v>
      </c>
      <c r="P55" s="70">
        <v>14</v>
      </c>
      <c r="Q55" s="71" t="s">
        <v>194</v>
      </c>
      <c r="R55" s="70">
        <v>45150</v>
      </c>
      <c r="S55" s="75">
        <v>3316085542</v>
      </c>
      <c r="T55" s="76"/>
    </row>
    <row r="56" spans="1:20" s="6" customFormat="1" ht="10.199999999999999" x14ac:dyDescent="0.2">
      <c r="A56" s="70">
        <v>116</v>
      </c>
      <c r="B56" s="71">
        <v>2021</v>
      </c>
      <c r="C56" s="71" t="s">
        <v>497</v>
      </c>
      <c r="D56" s="71" t="s">
        <v>181</v>
      </c>
      <c r="E56" s="70" t="s">
        <v>528</v>
      </c>
      <c r="F56" s="3" t="s">
        <v>555</v>
      </c>
      <c r="G56" s="71" t="s">
        <v>185</v>
      </c>
      <c r="H56" s="71"/>
      <c r="I56" s="70"/>
      <c r="J56" s="70"/>
      <c r="K56" s="71" t="s">
        <v>191</v>
      </c>
      <c r="L56" s="71" t="s">
        <v>586</v>
      </c>
      <c r="M56" s="70">
        <v>13</v>
      </c>
      <c r="N56" s="70" t="s">
        <v>99</v>
      </c>
      <c r="O56" s="70" t="s">
        <v>99</v>
      </c>
      <c r="P56" s="70">
        <v>14</v>
      </c>
      <c r="Q56" s="71" t="s">
        <v>194</v>
      </c>
      <c r="R56" s="70">
        <v>47750</v>
      </c>
      <c r="S56" s="3"/>
      <c r="T56" s="3"/>
    </row>
    <row r="57" spans="1:20" s="6" customFormat="1" ht="10.199999999999999" x14ac:dyDescent="0.2">
      <c r="A57" s="70">
        <v>217</v>
      </c>
      <c r="B57" s="71">
        <v>2022</v>
      </c>
      <c r="C57" s="71" t="s">
        <v>499</v>
      </c>
      <c r="D57" s="71" t="s">
        <v>181</v>
      </c>
      <c r="E57" s="70" t="s">
        <v>530</v>
      </c>
      <c r="F57" s="3" t="s">
        <v>28</v>
      </c>
      <c r="G57" s="71" t="s">
        <v>185</v>
      </c>
      <c r="H57" s="71"/>
      <c r="I57" s="70"/>
      <c r="J57" s="70"/>
      <c r="K57" s="71" t="s">
        <v>191</v>
      </c>
      <c r="L57" s="71"/>
      <c r="M57" s="70">
        <v>13</v>
      </c>
      <c r="N57" s="70" t="s">
        <v>99</v>
      </c>
      <c r="O57" s="70" t="s">
        <v>99</v>
      </c>
      <c r="P57" s="70">
        <v>14</v>
      </c>
      <c r="Q57" s="71" t="s">
        <v>194</v>
      </c>
      <c r="R57" s="70">
        <v>47750</v>
      </c>
      <c r="S57" s="3"/>
      <c r="T57" s="3"/>
    </row>
    <row r="58" spans="1:20" s="6" customFormat="1" ht="10.199999999999999" x14ac:dyDescent="0.2">
      <c r="A58" s="70">
        <v>47</v>
      </c>
      <c r="B58" s="71">
        <v>2021</v>
      </c>
      <c r="C58" s="71" t="s">
        <v>216</v>
      </c>
      <c r="D58" s="71" t="s">
        <v>181</v>
      </c>
      <c r="E58" s="70" t="s">
        <v>325</v>
      </c>
      <c r="F58" s="3" t="s">
        <v>53</v>
      </c>
      <c r="G58" s="71" t="s">
        <v>185</v>
      </c>
      <c r="H58" s="71"/>
      <c r="I58" s="70"/>
      <c r="J58" s="70"/>
      <c r="K58" s="71" t="s">
        <v>191</v>
      </c>
      <c r="L58" s="71"/>
      <c r="M58" s="70">
        <v>13</v>
      </c>
      <c r="N58" s="70" t="s">
        <v>99</v>
      </c>
      <c r="O58" s="70" t="s">
        <v>99</v>
      </c>
      <c r="P58" s="70">
        <v>14</v>
      </c>
      <c r="Q58" s="71" t="s">
        <v>194</v>
      </c>
      <c r="R58" s="70">
        <v>47750</v>
      </c>
      <c r="S58" s="3"/>
      <c r="T58" s="3"/>
    </row>
    <row r="59" spans="1:20" s="6" customFormat="1" ht="10.199999999999999" x14ac:dyDescent="0.2">
      <c r="A59" s="70">
        <v>148</v>
      </c>
      <c r="B59" s="71">
        <v>2022</v>
      </c>
      <c r="C59" s="71" t="s">
        <v>665</v>
      </c>
      <c r="D59" s="71" t="s">
        <v>181</v>
      </c>
      <c r="E59" s="70" t="s">
        <v>686</v>
      </c>
      <c r="F59" s="3" t="s">
        <v>706</v>
      </c>
      <c r="G59" s="71" t="s">
        <v>185</v>
      </c>
      <c r="H59" s="71"/>
      <c r="I59" s="70"/>
      <c r="J59" s="70"/>
      <c r="K59" s="71" t="s">
        <v>191</v>
      </c>
      <c r="L59" s="71"/>
      <c r="M59" s="70" t="s">
        <v>590</v>
      </c>
      <c r="N59" s="70" t="s">
        <v>590</v>
      </c>
      <c r="O59" s="70" t="s">
        <v>590</v>
      </c>
      <c r="P59" s="70">
        <v>14</v>
      </c>
      <c r="Q59" s="71" t="s">
        <v>194</v>
      </c>
      <c r="R59" s="70" t="s">
        <v>590</v>
      </c>
      <c r="S59" s="3"/>
      <c r="T59" s="3"/>
    </row>
    <row r="60" spans="1:20" s="6" customFormat="1" ht="10.199999999999999" x14ac:dyDescent="0.2">
      <c r="A60" s="70">
        <v>48</v>
      </c>
      <c r="B60" s="71">
        <v>2021</v>
      </c>
      <c r="C60" s="71" t="s">
        <v>248</v>
      </c>
      <c r="D60" s="71" t="s">
        <v>181</v>
      </c>
      <c r="E60" s="70" t="s">
        <v>298</v>
      </c>
      <c r="F60" s="3" t="s">
        <v>252</v>
      </c>
      <c r="G60" s="71" t="s">
        <v>185</v>
      </c>
      <c r="H60" s="71"/>
      <c r="I60" s="70"/>
      <c r="J60" s="70"/>
      <c r="K60" s="71" t="s">
        <v>191</v>
      </c>
      <c r="L60" s="71"/>
      <c r="M60" s="70">
        <v>13</v>
      </c>
      <c r="N60" s="70" t="s">
        <v>99</v>
      </c>
      <c r="O60" s="70" t="s">
        <v>99</v>
      </c>
      <c r="P60" s="70">
        <v>14</v>
      </c>
      <c r="Q60" s="71" t="s">
        <v>194</v>
      </c>
      <c r="R60" s="70">
        <v>47750</v>
      </c>
      <c r="S60" s="3"/>
      <c r="T60" s="3"/>
    </row>
    <row r="61" spans="1:20" s="6" customFormat="1" ht="20.399999999999999" x14ac:dyDescent="0.2">
      <c r="A61" s="70">
        <v>118</v>
      </c>
      <c r="B61" s="71">
        <v>2021</v>
      </c>
      <c r="C61" s="71" t="s">
        <v>370</v>
      </c>
      <c r="D61" s="71" t="s">
        <v>181</v>
      </c>
      <c r="E61" s="70" t="s">
        <v>402</v>
      </c>
      <c r="F61" s="3" t="s">
        <v>54</v>
      </c>
      <c r="G61" s="71" t="s">
        <v>185</v>
      </c>
      <c r="H61" s="71"/>
      <c r="I61" s="70"/>
      <c r="J61" s="70"/>
      <c r="K61" s="71" t="s">
        <v>191</v>
      </c>
      <c r="L61" s="71"/>
      <c r="M61" s="70">
        <v>13</v>
      </c>
      <c r="N61" s="70" t="s">
        <v>99</v>
      </c>
      <c r="O61" s="70" t="s">
        <v>99</v>
      </c>
      <c r="P61" s="70">
        <v>14</v>
      </c>
      <c r="Q61" s="71" t="s">
        <v>194</v>
      </c>
      <c r="R61" s="70">
        <v>47750</v>
      </c>
      <c r="S61" s="3"/>
      <c r="T61" s="3"/>
    </row>
    <row r="62" spans="1:20" s="6" customFormat="1" ht="10.199999999999999" x14ac:dyDescent="0.2">
      <c r="A62" s="70">
        <v>120</v>
      </c>
      <c r="B62" s="71">
        <v>2021</v>
      </c>
      <c r="C62" s="71" t="s">
        <v>217</v>
      </c>
      <c r="D62" s="71" t="s">
        <v>181</v>
      </c>
      <c r="E62" s="70" t="s">
        <v>327</v>
      </c>
      <c r="F62" s="3" t="s">
        <v>55</v>
      </c>
      <c r="G62" s="71" t="s">
        <v>185</v>
      </c>
      <c r="H62" s="71" t="s">
        <v>92</v>
      </c>
      <c r="I62" s="70">
        <v>16</v>
      </c>
      <c r="J62" s="70"/>
      <c r="K62" s="71" t="s">
        <v>191</v>
      </c>
      <c r="L62" s="71" t="s">
        <v>101</v>
      </c>
      <c r="M62" s="70">
        <v>13</v>
      </c>
      <c r="N62" s="70" t="s">
        <v>99</v>
      </c>
      <c r="O62" s="70" t="s">
        <v>99</v>
      </c>
      <c r="P62" s="70">
        <v>14</v>
      </c>
      <c r="Q62" s="71" t="s">
        <v>194</v>
      </c>
      <c r="R62" s="70">
        <v>47750</v>
      </c>
      <c r="S62" s="3"/>
      <c r="T62" s="3"/>
    </row>
    <row r="63" spans="1:20" s="6" customFormat="1" ht="20.399999999999999" x14ac:dyDescent="0.2">
      <c r="A63" s="70">
        <v>168</v>
      </c>
      <c r="B63" s="71">
        <v>2022</v>
      </c>
      <c r="C63" s="71" t="s">
        <v>233</v>
      </c>
      <c r="D63" s="71" t="s">
        <v>181</v>
      </c>
      <c r="E63" s="70" t="s">
        <v>299</v>
      </c>
      <c r="F63" s="3" t="s">
        <v>56</v>
      </c>
      <c r="G63" s="71" t="s">
        <v>185</v>
      </c>
      <c r="H63" s="71"/>
      <c r="I63" s="70"/>
      <c r="J63" s="70"/>
      <c r="K63" s="71" t="s">
        <v>191</v>
      </c>
      <c r="L63" s="71"/>
      <c r="M63" s="70">
        <v>13</v>
      </c>
      <c r="N63" s="70" t="s">
        <v>99</v>
      </c>
      <c r="O63" s="70" t="s">
        <v>99</v>
      </c>
      <c r="P63" s="70">
        <v>14</v>
      </c>
      <c r="Q63" s="71" t="s">
        <v>194</v>
      </c>
      <c r="R63" s="70">
        <v>47750</v>
      </c>
      <c r="S63" s="3"/>
      <c r="T63" s="3"/>
    </row>
    <row r="64" spans="1:20" s="6" customFormat="1" ht="10.199999999999999" x14ac:dyDescent="0.2">
      <c r="A64" s="70">
        <v>122</v>
      </c>
      <c r="B64" s="71">
        <v>2021</v>
      </c>
      <c r="C64" s="71" t="s">
        <v>501</v>
      </c>
      <c r="D64" s="71" t="s">
        <v>181</v>
      </c>
      <c r="E64" s="70" t="s">
        <v>532</v>
      </c>
      <c r="F64" s="3" t="s">
        <v>557</v>
      </c>
      <c r="G64" s="71" t="s">
        <v>185</v>
      </c>
      <c r="H64" s="71"/>
      <c r="I64" s="70"/>
      <c r="J64" s="70"/>
      <c r="K64" s="71" t="s">
        <v>191</v>
      </c>
      <c r="L64" s="71"/>
      <c r="M64" s="70">
        <v>13</v>
      </c>
      <c r="N64" s="70" t="s">
        <v>99</v>
      </c>
      <c r="O64" s="70" t="s">
        <v>99</v>
      </c>
      <c r="P64" s="70">
        <v>14</v>
      </c>
      <c r="Q64" s="71" t="s">
        <v>194</v>
      </c>
      <c r="R64" s="70">
        <v>47750</v>
      </c>
      <c r="S64" s="3"/>
      <c r="T64" s="3"/>
    </row>
    <row r="65" spans="1:20" s="6" customFormat="1" ht="10.199999999999999" x14ac:dyDescent="0.2">
      <c r="A65" s="70">
        <v>123</v>
      </c>
      <c r="B65" s="71">
        <v>2021</v>
      </c>
      <c r="C65" s="71" t="s">
        <v>218</v>
      </c>
      <c r="D65" s="71" t="s">
        <v>181</v>
      </c>
      <c r="E65" s="70" t="s">
        <v>301</v>
      </c>
      <c r="F65" s="3" t="s">
        <v>57</v>
      </c>
      <c r="G65" s="71" t="s">
        <v>186</v>
      </c>
      <c r="H65" s="71" t="s">
        <v>70</v>
      </c>
      <c r="I65" s="70">
        <v>17</v>
      </c>
      <c r="J65" s="70"/>
      <c r="K65" s="71" t="s">
        <v>191</v>
      </c>
      <c r="L65" s="71" t="s">
        <v>101</v>
      </c>
      <c r="M65" s="70">
        <v>13</v>
      </c>
      <c r="N65" s="70" t="s">
        <v>99</v>
      </c>
      <c r="O65" s="70" t="s">
        <v>99</v>
      </c>
      <c r="P65" s="70">
        <v>14</v>
      </c>
      <c r="Q65" s="71" t="s">
        <v>194</v>
      </c>
      <c r="R65" s="70">
        <v>47750</v>
      </c>
      <c r="S65" s="3"/>
      <c r="T65" s="3"/>
    </row>
    <row r="66" spans="1:20" s="6" customFormat="1" ht="10.199999999999999" x14ac:dyDescent="0.2">
      <c r="A66" s="70">
        <v>169</v>
      </c>
      <c r="B66" s="71">
        <v>2022</v>
      </c>
      <c r="C66" s="71" t="s">
        <v>250</v>
      </c>
      <c r="D66" s="71" t="s">
        <v>181</v>
      </c>
      <c r="E66" s="70" t="s">
        <v>334</v>
      </c>
      <c r="F66" s="3" t="s">
        <v>28</v>
      </c>
      <c r="G66" s="71" t="s">
        <v>185</v>
      </c>
      <c r="H66" s="71"/>
      <c r="I66" s="70"/>
      <c r="J66" s="70"/>
      <c r="K66" s="71" t="s">
        <v>191</v>
      </c>
      <c r="L66" s="71"/>
      <c r="M66" s="70">
        <v>13</v>
      </c>
      <c r="N66" s="70" t="s">
        <v>99</v>
      </c>
      <c r="O66" s="70" t="s">
        <v>99</v>
      </c>
      <c r="P66" s="70">
        <v>14</v>
      </c>
      <c r="Q66" s="71" t="s">
        <v>194</v>
      </c>
      <c r="R66" s="70">
        <v>47750</v>
      </c>
      <c r="S66" s="3"/>
      <c r="T66" s="3"/>
    </row>
    <row r="67" spans="1:20" s="6" customFormat="1" ht="10.199999999999999" x14ac:dyDescent="0.2">
      <c r="A67" s="70">
        <v>20</v>
      </c>
      <c r="B67" s="71">
        <v>2021</v>
      </c>
      <c r="C67" s="71" t="s">
        <v>372</v>
      </c>
      <c r="D67" s="71" t="s">
        <v>181</v>
      </c>
      <c r="E67" s="70" t="s">
        <v>404</v>
      </c>
      <c r="F67" s="3" t="s">
        <v>430</v>
      </c>
      <c r="G67" s="71" t="s">
        <v>185</v>
      </c>
      <c r="H67" s="71" t="s">
        <v>70</v>
      </c>
      <c r="I67" s="70">
        <v>497</v>
      </c>
      <c r="J67" s="70"/>
      <c r="K67" s="71" t="s">
        <v>191</v>
      </c>
      <c r="L67" s="71"/>
      <c r="M67" s="70">
        <v>13</v>
      </c>
      <c r="N67" s="70" t="s">
        <v>99</v>
      </c>
      <c r="O67" s="70" t="s">
        <v>99</v>
      </c>
      <c r="P67" s="70">
        <v>14</v>
      </c>
      <c r="Q67" s="71" t="s">
        <v>194</v>
      </c>
      <c r="R67" s="70">
        <v>47750</v>
      </c>
      <c r="S67" s="3"/>
      <c r="T67" s="3"/>
    </row>
    <row r="68" spans="1:20" s="6" customFormat="1" ht="20.399999999999999" x14ac:dyDescent="0.2">
      <c r="A68" s="70">
        <v>52</v>
      </c>
      <c r="B68" s="71">
        <v>2021</v>
      </c>
      <c r="C68" s="71" t="s">
        <v>174</v>
      </c>
      <c r="D68" s="71" t="s">
        <v>181</v>
      </c>
      <c r="E68" s="70" t="s">
        <v>302</v>
      </c>
      <c r="F68" s="3" t="s">
        <v>58</v>
      </c>
      <c r="G68" s="71" t="s">
        <v>185</v>
      </c>
      <c r="H68" s="71"/>
      <c r="I68" s="70"/>
      <c r="J68" s="70"/>
      <c r="K68" s="71" t="s">
        <v>191</v>
      </c>
      <c r="L68" s="71"/>
      <c r="M68" s="70">
        <v>39</v>
      </c>
      <c r="N68" s="70" t="s">
        <v>104</v>
      </c>
      <c r="O68" s="70" t="s">
        <v>104</v>
      </c>
      <c r="P68" s="70">
        <v>14</v>
      </c>
      <c r="Q68" s="71" t="s">
        <v>194</v>
      </c>
      <c r="R68" s="70">
        <v>44990</v>
      </c>
      <c r="S68" s="3"/>
      <c r="T68" s="3"/>
    </row>
    <row r="69" spans="1:20" s="6" customFormat="1" ht="10.199999999999999" x14ac:dyDescent="0.2">
      <c r="A69" s="70">
        <v>21</v>
      </c>
      <c r="B69" s="71">
        <v>2021</v>
      </c>
      <c r="C69" s="71" t="s">
        <v>175</v>
      </c>
      <c r="D69" s="71" t="s">
        <v>181</v>
      </c>
      <c r="E69" s="70" t="s">
        <v>303</v>
      </c>
      <c r="F69" s="3" t="s">
        <v>59</v>
      </c>
      <c r="G69" s="71" t="s">
        <v>185</v>
      </c>
      <c r="H69" s="71" t="s">
        <v>71</v>
      </c>
      <c r="I69" s="70">
        <v>61</v>
      </c>
      <c r="J69" s="70"/>
      <c r="K69" s="71" t="s">
        <v>191</v>
      </c>
      <c r="L69" s="71"/>
      <c r="M69" s="70">
        <v>13</v>
      </c>
      <c r="N69" s="70" t="s">
        <v>99</v>
      </c>
      <c r="O69" s="70" t="s">
        <v>99</v>
      </c>
      <c r="P69" s="70">
        <v>14</v>
      </c>
      <c r="Q69" s="71" t="s">
        <v>194</v>
      </c>
      <c r="R69" s="70">
        <v>47750</v>
      </c>
      <c r="S69" s="3"/>
      <c r="T69" s="3"/>
    </row>
    <row r="70" spans="1:20" s="6" customFormat="1" ht="20.399999999999999" x14ac:dyDescent="0.2">
      <c r="A70" s="70">
        <v>127</v>
      </c>
      <c r="B70" s="71">
        <v>2021</v>
      </c>
      <c r="C70" s="71" t="s">
        <v>605</v>
      </c>
      <c r="D70" s="71" t="s">
        <v>181</v>
      </c>
      <c r="E70" s="70" t="s">
        <v>619</v>
      </c>
      <c r="F70" s="3" t="s">
        <v>60</v>
      </c>
      <c r="G70" s="71" t="s">
        <v>185</v>
      </c>
      <c r="H70" s="71" t="s">
        <v>640</v>
      </c>
      <c r="I70" s="70">
        <v>83</v>
      </c>
      <c r="J70" s="70"/>
      <c r="K70" s="71" t="s">
        <v>191</v>
      </c>
      <c r="L70" s="71" t="s">
        <v>101</v>
      </c>
      <c r="M70" s="70">
        <v>13</v>
      </c>
      <c r="N70" s="70" t="s">
        <v>99</v>
      </c>
      <c r="O70" s="70" t="s">
        <v>99</v>
      </c>
      <c r="P70" s="70">
        <v>14</v>
      </c>
      <c r="Q70" s="71" t="s">
        <v>194</v>
      </c>
      <c r="R70" s="70">
        <v>47750</v>
      </c>
      <c r="S70" s="3"/>
      <c r="T70" s="76"/>
    </row>
    <row r="71" spans="1:20" s="6" customFormat="1" ht="10.199999999999999" x14ac:dyDescent="0.2">
      <c r="A71" s="70">
        <v>58</v>
      </c>
      <c r="B71" s="71">
        <v>2021</v>
      </c>
      <c r="C71" s="71" t="s">
        <v>176</v>
      </c>
      <c r="D71" s="71" t="s">
        <v>181</v>
      </c>
      <c r="E71" s="70" t="s">
        <v>304</v>
      </c>
      <c r="F71" s="3" t="s">
        <v>61</v>
      </c>
      <c r="G71" s="71" t="s">
        <v>185</v>
      </c>
      <c r="H71" s="71"/>
      <c r="I71" s="70"/>
      <c r="J71" s="70"/>
      <c r="K71" s="71" t="s">
        <v>191</v>
      </c>
      <c r="L71" s="71"/>
      <c r="M71" s="70">
        <v>13</v>
      </c>
      <c r="N71" s="70" t="s">
        <v>99</v>
      </c>
      <c r="O71" s="70" t="s">
        <v>99</v>
      </c>
      <c r="P71" s="70">
        <v>14</v>
      </c>
      <c r="Q71" s="71" t="s">
        <v>194</v>
      </c>
      <c r="R71" s="70">
        <v>47750</v>
      </c>
      <c r="S71" s="3"/>
      <c r="T71" s="3"/>
    </row>
    <row r="72" spans="1:20" s="6" customFormat="1" ht="10.199999999999999" x14ac:dyDescent="0.2">
      <c r="A72" s="70">
        <v>281</v>
      </c>
      <c r="B72" s="71">
        <v>2022</v>
      </c>
      <c r="C72" s="71" t="s">
        <v>375</v>
      </c>
      <c r="D72" s="71" t="s">
        <v>182</v>
      </c>
      <c r="E72" s="70" t="s">
        <v>407</v>
      </c>
      <c r="F72" s="3" t="s">
        <v>433</v>
      </c>
      <c r="G72" s="71" t="s">
        <v>185</v>
      </c>
      <c r="H72" s="71" t="s">
        <v>450</v>
      </c>
      <c r="I72" s="70">
        <v>1330</v>
      </c>
      <c r="J72" s="70"/>
      <c r="K72" s="71" t="s">
        <v>191</v>
      </c>
      <c r="L72" s="71" t="s">
        <v>460</v>
      </c>
      <c r="M72" s="70">
        <v>39</v>
      </c>
      <c r="N72" s="70" t="s">
        <v>104</v>
      </c>
      <c r="O72" s="70" t="s">
        <v>104</v>
      </c>
      <c r="P72" s="70">
        <v>14</v>
      </c>
      <c r="Q72" s="71" t="s">
        <v>194</v>
      </c>
      <c r="R72" s="70">
        <v>44160</v>
      </c>
      <c r="S72" s="3"/>
      <c r="T72" s="76"/>
    </row>
    <row r="73" spans="1:20" s="6" customFormat="1" ht="10.199999999999999" x14ac:dyDescent="0.2">
      <c r="A73" s="70">
        <v>453</v>
      </c>
      <c r="B73" s="72">
        <v>2023</v>
      </c>
      <c r="C73" s="72" t="s">
        <v>261</v>
      </c>
      <c r="D73" s="71" t="s">
        <v>181</v>
      </c>
      <c r="E73" s="70" t="s">
        <v>344</v>
      </c>
      <c r="F73" s="3" t="s">
        <v>263</v>
      </c>
      <c r="G73" s="71" t="s">
        <v>185</v>
      </c>
      <c r="H73" s="71" t="s">
        <v>265</v>
      </c>
      <c r="I73" s="70">
        <v>5</v>
      </c>
      <c r="J73" s="70"/>
      <c r="K73" s="71" t="s">
        <v>191</v>
      </c>
      <c r="L73" s="71" t="s">
        <v>100</v>
      </c>
      <c r="M73" s="70">
        <v>13</v>
      </c>
      <c r="N73" s="70" t="s">
        <v>99</v>
      </c>
      <c r="O73" s="70" t="s">
        <v>99</v>
      </c>
      <c r="P73" s="70">
        <v>14</v>
      </c>
      <c r="Q73" s="71" t="s">
        <v>194</v>
      </c>
      <c r="R73" s="70">
        <v>47750</v>
      </c>
      <c r="S73" s="3"/>
      <c r="T73" s="76"/>
    </row>
    <row r="74" spans="1:20" s="6" customFormat="1" ht="10.199999999999999" x14ac:dyDescent="0.2">
      <c r="A74" s="70">
        <v>197</v>
      </c>
      <c r="B74" s="71">
        <v>2022</v>
      </c>
      <c r="C74" s="71" t="s">
        <v>777</v>
      </c>
      <c r="D74" s="71" t="s">
        <v>181</v>
      </c>
      <c r="E74" s="70" t="s">
        <v>786</v>
      </c>
      <c r="F74" s="3" t="s">
        <v>793</v>
      </c>
      <c r="G74" s="71" t="s">
        <v>185</v>
      </c>
      <c r="H74" s="71"/>
      <c r="I74" s="70"/>
      <c r="J74" s="70"/>
      <c r="K74" s="71" t="s">
        <v>191</v>
      </c>
      <c r="L74" s="71"/>
      <c r="M74" s="70">
        <v>13</v>
      </c>
      <c r="N74" s="70" t="s">
        <v>99</v>
      </c>
      <c r="O74" s="70" t="s">
        <v>99</v>
      </c>
      <c r="P74" s="70">
        <v>14</v>
      </c>
      <c r="Q74" s="71" t="s">
        <v>194</v>
      </c>
      <c r="R74" s="70">
        <v>47750</v>
      </c>
      <c r="S74" s="3"/>
      <c r="T74" s="3"/>
    </row>
    <row r="75" spans="1:20" s="6" customFormat="1" ht="10.199999999999999" x14ac:dyDescent="0.2">
      <c r="A75" s="70">
        <v>445</v>
      </c>
      <c r="B75" s="72">
        <v>2023</v>
      </c>
      <c r="C75" s="73" t="s">
        <v>251</v>
      </c>
      <c r="D75" s="71" t="s">
        <v>181</v>
      </c>
      <c r="E75" s="70" t="s">
        <v>306</v>
      </c>
      <c r="F75" s="3" t="s">
        <v>254</v>
      </c>
      <c r="G75" s="71" t="s">
        <v>186</v>
      </c>
      <c r="H75" s="71" t="s">
        <v>85</v>
      </c>
      <c r="I75" s="70">
        <v>1040</v>
      </c>
      <c r="J75" s="70" t="s">
        <v>83</v>
      </c>
      <c r="K75" s="71" t="s">
        <v>191</v>
      </c>
      <c r="L75" s="71"/>
      <c r="M75" s="70">
        <v>13</v>
      </c>
      <c r="N75" s="70" t="s">
        <v>99</v>
      </c>
      <c r="O75" s="70" t="s">
        <v>99</v>
      </c>
      <c r="P75" s="70">
        <v>14</v>
      </c>
      <c r="Q75" s="71" t="s">
        <v>194</v>
      </c>
      <c r="R75" s="70">
        <v>47750</v>
      </c>
      <c r="S75" s="3"/>
      <c r="T75" s="76"/>
    </row>
    <row r="76" spans="1:20" s="6" customFormat="1" ht="10.199999999999999" x14ac:dyDescent="0.2">
      <c r="A76" s="70">
        <v>198</v>
      </c>
      <c r="B76" s="71">
        <v>2022</v>
      </c>
      <c r="C76" s="71" t="s">
        <v>379</v>
      </c>
      <c r="D76" s="71" t="s">
        <v>181</v>
      </c>
      <c r="E76" s="70" t="s">
        <v>411</v>
      </c>
      <c r="F76" s="3" t="s">
        <v>437</v>
      </c>
      <c r="G76" s="71" t="s">
        <v>185</v>
      </c>
      <c r="H76" s="71"/>
      <c r="I76" s="70"/>
      <c r="J76" s="70"/>
      <c r="K76" s="71" t="s">
        <v>191</v>
      </c>
      <c r="L76" s="71"/>
      <c r="M76" s="70">
        <v>13</v>
      </c>
      <c r="N76" s="70" t="s">
        <v>99</v>
      </c>
      <c r="O76" s="70" t="s">
        <v>99</v>
      </c>
      <c r="P76" s="70">
        <v>14</v>
      </c>
      <c r="Q76" s="71" t="s">
        <v>194</v>
      </c>
      <c r="R76" s="70">
        <v>47750</v>
      </c>
      <c r="S76" s="3"/>
      <c r="T76" s="3"/>
    </row>
    <row r="77" spans="1:20" s="6" customFormat="1" ht="20.399999999999999" x14ac:dyDescent="0.2">
      <c r="A77" s="70">
        <v>132</v>
      </c>
      <c r="B77" s="71">
        <v>2021</v>
      </c>
      <c r="C77" s="71" t="s">
        <v>12</v>
      </c>
      <c r="D77" s="71" t="s">
        <v>182</v>
      </c>
      <c r="E77" s="70" t="s">
        <v>22</v>
      </c>
      <c r="F77" s="3" t="s">
        <v>60</v>
      </c>
      <c r="G77" s="71" t="s">
        <v>185</v>
      </c>
      <c r="H77" s="71" t="s">
        <v>94</v>
      </c>
      <c r="I77" s="70">
        <v>97</v>
      </c>
      <c r="J77" s="70"/>
      <c r="K77" s="71" t="s">
        <v>191</v>
      </c>
      <c r="L77" s="71" t="s">
        <v>101</v>
      </c>
      <c r="M77" s="70">
        <v>13</v>
      </c>
      <c r="N77" s="70" t="s">
        <v>99</v>
      </c>
      <c r="O77" s="70" t="s">
        <v>99</v>
      </c>
      <c r="P77" s="70">
        <v>14</v>
      </c>
      <c r="Q77" s="71" t="s">
        <v>194</v>
      </c>
      <c r="R77" s="70">
        <v>47750</v>
      </c>
      <c r="S77" s="3"/>
      <c r="T77" s="3"/>
    </row>
    <row r="78" spans="1:20" s="6" customFormat="1" ht="10.199999999999999" x14ac:dyDescent="0.2">
      <c r="A78" s="70">
        <v>133</v>
      </c>
      <c r="B78" s="71">
        <v>2021</v>
      </c>
      <c r="C78" s="71" t="s">
        <v>177</v>
      </c>
      <c r="D78" s="71" t="s">
        <v>181</v>
      </c>
      <c r="E78" s="70" t="s">
        <v>307</v>
      </c>
      <c r="F78" s="3" t="s">
        <v>64</v>
      </c>
      <c r="G78" s="71" t="s">
        <v>185</v>
      </c>
      <c r="H78" s="71" t="s">
        <v>95</v>
      </c>
      <c r="I78" s="70">
        <v>120</v>
      </c>
      <c r="J78" s="70"/>
      <c r="K78" s="71" t="s">
        <v>191</v>
      </c>
      <c r="L78" s="71" t="s">
        <v>100</v>
      </c>
      <c r="M78" s="70">
        <v>13</v>
      </c>
      <c r="N78" s="70" t="s">
        <v>99</v>
      </c>
      <c r="O78" s="70" t="s">
        <v>99</v>
      </c>
      <c r="P78" s="70">
        <v>14</v>
      </c>
      <c r="Q78" s="71" t="s">
        <v>194</v>
      </c>
      <c r="R78" s="70">
        <v>47750</v>
      </c>
      <c r="S78" s="3"/>
      <c r="T78" s="3"/>
    </row>
    <row r="79" spans="1:20" s="6" customFormat="1" ht="30.6" x14ac:dyDescent="0.2">
      <c r="A79" s="70">
        <v>64</v>
      </c>
      <c r="B79" s="71">
        <v>2021</v>
      </c>
      <c r="C79" s="71" t="s">
        <v>178</v>
      </c>
      <c r="D79" s="71" t="s">
        <v>181</v>
      </c>
      <c r="E79" s="70" t="s">
        <v>308</v>
      </c>
      <c r="F79" s="3" t="s">
        <v>65</v>
      </c>
      <c r="G79" s="71" t="s">
        <v>185</v>
      </c>
      <c r="H79" s="71" t="s">
        <v>91</v>
      </c>
      <c r="I79" s="70">
        <v>236</v>
      </c>
      <c r="J79" s="70"/>
      <c r="K79" s="71" t="s">
        <v>191</v>
      </c>
      <c r="L79" s="71" t="s">
        <v>145</v>
      </c>
      <c r="M79" s="70">
        <v>13</v>
      </c>
      <c r="N79" s="70" t="s">
        <v>99</v>
      </c>
      <c r="O79" s="70" t="s">
        <v>99</v>
      </c>
      <c r="P79" s="70">
        <v>14</v>
      </c>
      <c r="Q79" s="71" t="s">
        <v>194</v>
      </c>
      <c r="R79" s="70">
        <v>47750</v>
      </c>
      <c r="S79" s="3"/>
      <c r="T79" s="3"/>
    </row>
    <row r="80" spans="1:20" s="6" customFormat="1" ht="10.199999999999999" x14ac:dyDescent="0.2">
      <c r="A80" s="70">
        <v>150</v>
      </c>
      <c r="B80" s="71">
        <v>2022</v>
      </c>
      <c r="C80" s="71" t="s">
        <v>179</v>
      </c>
      <c r="D80" s="71" t="s">
        <v>181</v>
      </c>
      <c r="E80" s="70" t="s">
        <v>309</v>
      </c>
      <c r="F80" s="3" t="s">
        <v>66</v>
      </c>
      <c r="G80" s="71" t="s">
        <v>185</v>
      </c>
      <c r="H80" s="71"/>
      <c r="I80" s="70"/>
      <c r="J80" s="70"/>
      <c r="K80" s="71" t="s">
        <v>191</v>
      </c>
      <c r="L80" s="71" t="s">
        <v>101</v>
      </c>
      <c r="M80" s="70">
        <v>13</v>
      </c>
      <c r="N80" s="70" t="s">
        <v>99</v>
      </c>
      <c r="O80" s="70" t="s">
        <v>99</v>
      </c>
      <c r="P80" s="70">
        <v>14</v>
      </c>
      <c r="Q80" s="71" t="s">
        <v>194</v>
      </c>
      <c r="R80" s="70">
        <v>47750</v>
      </c>
      <c r="S80" s="3"/>
      <c r="T80" s="3"/>
    </row>
    <row r="81" spans="1:20" s="6" customFormat="1" ht="10.199999999999999" x14ac:dyDescent="0.2">
      <c r="A81" s="70">
        <v>23</v>
      </c>
      <c r="B81" s="71">
        <v>2021</v>
      </c>
      <c r="C81" s="71" t="s">
        <v>180</v>
      </c>
      <c r="D81" s="71" t="s">
        <v>182</v>
      </c>
      <c r="E81" s="70" t="s">
        <v>23</v>
      </c>
      <c r="F81" s="3" t="s">
        <v>34</v>
      </c>
      <c r="G81" s="71" t="s">
        <v>187</v>
      </c>
      <c r="H81" s="71" t="s">
        <v>96</v>
      </c>
      <c r="I81" s="70"/>
      <c r="J81" s="70"/>
      <c r="K81" s="71" t="s">
        <v>191</v>
      </c>
      <c r="L81" s="71"/>
      <c r="M81" s="70">
        <v>13</v>
      </c>
      <c r="N81" s="70" t="s">
        <v>99</v>
      </c>
      <c r="O81" s="70" t="s">
        <v>99</v>
      </c>
      <c r="P81" s="70">
        <v>14</v>
      </c>
      <c r="Q81" s="71" t="s">
        <v>194</v>
      </c>
      <c r="R81" s="70">
        <v>47777</v>
      </c>
      <c r="S81" s="3"/>
      <c r="T81" s="3"/>
    </row>
    <row r="82" spans="1:20" s="6" customFormat="1" ht="10.199999999999999" x14ac:dyDescent="0.2">
      <c r="A82" s="70">
        <v>371</v>
      </c>
      <c r="B82" s="71">
        <v>2022</v>
      </c>
      <c r="C82" s="3" t="s">
        <v>267</v>
      </c>
      <c r="D82" s="71" t="s">
        <v>181</v>
      </c>
      <c r="E82" s="70" t="s">
        <v>310</v>
      </c>
      <c r="F82" s="3" t="s">
        <v>311</v>
      </c>
      <c r="G82" s="71" t="s">
        <v>185</v>
      </c>
      <c r="H82" s="71" t="s">
        <v>312</v>
      </c>
      <c r="I82" s="70">
        <v>57</v>
      </c>
      <c r="J82" s="70"/>
      <c r="K82" s="71" t="s">
        <v>191</v>
      </c>
      <c r="L82" s="71" t="s">
        <v>313</v>
      </c>
      <c r="M82" s="70">
        <v>13</v>
      </c>
      <c r="N82" s="70" t="s">
        <v>99</v>
      </c>
      <c r="O82" s="70" t="s">
        <v>99</v>
      </c>
      <c r="P82" s="70">
        <v>14</v>
      </c>
      <c r="Q82" s="71" t="s">
        <v>194</v>
      </c>
      <c r="R82" s="70">
        <v>47750</v>
      </c>
      <c r="S82" s="75">
        <v>3310718773</v>
      </c>
      <c r="T82" s="76"/>
    </row>
    <row r="83" spans="1:20" s="6" customFormat="1" ht="10.199999999999999" x14ac:dyDescent="0.2">
      <c r="A83" s="70">
        <v>65</v>
      </c>
      <c r="B83" s="71">
        <v>2021</v>
      </c>
      <c r="C83" s="71" t="s">
        <v>13</v>
      </c>
      <c r="D83" s="71" t="s">
        <v>182</v>
      </c>
      <c r="E83" s="70" t="s">
        <v>24</v>
      </c>
      <c r="F83" s="3" t="s">
        <v>67</v>
      </c>
      <c r="G83" s="71" t="s">
        <v>185</v>
      </c>
      <c r="H83" s="71" t="s">
        <v>98</v>
      </c>
      <c r="I83" s="70">
        <v>198</v>
      </c>
      <c r="J83" s="70"/>
      <c r="K83" s="71" t="s">
        <v>191</v>
      </c>
      <c r="L83" s="71" t="s">
        <v>106</v>
      </c>
      <c r="M83" s="70" t="s">
        <v>102</v>
      </c>
      <c r="N83" s="70" t="s">
        <v>106</v>
      </c>
      <c r="O83" s="70" t="s">
        <v>106</v>
      </c>
      <c r="P83" s="70" t="s">
        <v>102</v>
      </c>
      <c r="Q83" s="71" t="s">
        <v>195</v>
      </c>
      <c r="R83" s="70">
        <v>6500</v>
      </c>
      <c r="S83" s="3"/>
      <c r="T83" s="76"/>
    </row>
    <row r="84" spans="1:20" s="6" customFormat="1" ht="10.199999999999999" x14ac:dyDescent="0.2">
      <c r="A84" s="55"/>
      <c r="B84" s="56"/>
      <c r="C84" s="56"/>
      <c r="D84" s="56"/>
      <c r="E84" s="55"/>
      <c r="F84" s="56"/>
      <c r="G84" s="56"/>
      <c r="H84" s="56"/>
      <c r="I84" s="55"/>
      <c r="J84" s="55"/>
      <c r="K84" s="56"/>
      <c r="L84" s="56"/>
      <c r="M84" s="55"/>
      <c r="N84" s="55"/>
      <c r="O84" s="55"/>
      <c r="P84" s="55"/>
      <c r="Q84" s="56"/>
      <c r="R84" s="55"/>
      <c r="S84" s="55"/>
      <c r="T84" s="55"/>
    </row>
    <row r="85" spans="1:20" s="6" customFormat="1" ht="10.199999999999999" x14ac:dyDescent="0.2">
      <c r="A85" s="5"/>
      <c r="B85" s="3"/>
      <c r="C85" s="3"/>
      <c r="D85" s="3"/>
      <c r="E85" s="5"/>
      <c r="F85" s="3"/>
      <c r="G85" s="3"/>
      <c r="H85" s="3"/>
      <c r="I85" s="5"/>
      <c r="J85" s="5"/>
      <c r="K85" s="3"/>
      <c r="L85" s="3"/>
      <c r="M85" s="5"/>
      <c r="N85" s="5"/>
      <c r="O85" s="5"/>
      <c r="P85" s="5"/>
      <c r="Q85" s="3"/>
      <c r="R85" s="5"/>
      <c r="S85" s="5"/>
      <c r="T85" s="5"/>
    </row>
    <row r="86" spans="1:20" s="6" customFormat="1" ht="10.199999999999999" x14ac:dyDescent="0.2">
      <c r="A86" s="5"/>
      <c r="B86" s="65"/>
      <c r="C86" s="65"/>
      <c r="D86" s="3"/>
      <c r="E86" s="5"/>
      <c r="F86" s="3"/>
      <c r="G86" s="3"/>
      <c r="H86" s="3"/>
      <c r="I86" s="5"/>
      <c r="J86" s="5"/>
      <c r="K86" s="3"/>
      <c r="L86" s="3"/>
      <c r="M86" s="5"/>
      <c r="N86" s="5"/>
      <c r="O86" s="5"/>
      <c r="P86" s="5"/>
      <c r="Q86" s="3"/>
      <c r="R86" s="5"/>
      <c r="S86" s="5"/>
      <c r="T86" s="52"/>
    </row>
    <row r="87" spans="1:20" x14ac:dyDescent="0.3">
      <c r="A87" s="5"/>
      <c r="B87" s="3"/>
      <c r="C87" s="3"/>
      <c r="D87" s="3"/>
      <c r="E87" s="5"/>
      <c r="F87" s="3"/>
      <c r="G87" s="3"/>
      <c r="H87" s="3"/>
      <c r="I87" s="5"/>
      <c r="J87" s="5"/>
      <c r="K87" s="3"/>
      <c r="L87" s="3"/>
      <c r="M87" s="5"/>
      <c r="N87" s="5"/>
      <c r="O87" s="5"/>
      <c r="P87" s="5"/>
      <c r="Q87" s="3"/>
      <c r="R87" s="5"/>
      <c r="S87" s="5"/>
      <c r="T87" s="5"/>
    </row>
    <row r="88" spans="1:20" x14ac:dyDescent="0.3">
      <c r="A88" s="5"/>
      <c r="B88" s="3"/>
      <c r="C88" s="3"/>
      <c r="D88" s="3"/>
      <c r="E88" s="5"/>
      <c r="F88" s="3"/>
      <c r="G88" s="3"/>
      <c r="H88" s="3"/>
      <c r="I88" s="5"/>
      <c r="J88" s="5"/>
      <c r="K88" s="3"/>
      <c r="L88" s="3"/>
      <c r="M88" s="5"/>
      <c r="N88" s="5"/>
      <c r="O88" s="5"/>
      <c r="P88" s="5"/>
      <c r="Q88" s="3"/>
      <c r="R88" s="5"/>
      <c r="S88" s="5"/>
      <c r="T88" s="5"/>
    </row>
    <row r="89" spans="1:20" x14ac:dyDescent="0.3">
      <c r="A89" s="5"/>
      <c r="B89" s="3"/>
      <c r="C89" s="3"/>
      <c r="D89" s="3"/>
      <c r="E89" s="5"/>
      <c r="F89" s="3"/>
      <c r="G89" s="3"/>
      <c r="H89" s="3"/>
      <c r="I89" s="5"/>
      <c r="J89" s="5"/>
      <c r="K89" s="3"/>
      <c r="L89" s="3"/>
      <c r="M89" s="5"/>
      <c r="N89" s="5"/>
      <c r="O89" s="5"/>
      <c r="P89" s="5"/>
      <c r="Q89" s="3"/>
      <c r="R89" s="5"/>
      <c r="S89" s="5"/>
      <c r="T89" s="5"/>
    </row>
    <row r="90" spans="1:20" x14ac:dyDescent="0.3">
      <c r="A90" s="5"/>
      <c r="B90" s="65"/>
      <c r="C90" s="3"/>
      <c r="D90" s="3"/>
      <c r="E90" s="5"/>
      <c r="F90" s="3"/>
      <c r="G90" s="3"/>
      <c r="H90" s="3"/>
      <c r="I90" s="5"/>
      <c r="J90" s="5"/>
      <c r="K90" s="3"/>
      <c r="L90" s="3"/>
      <c r="M90" s="5"/>
      <c r="N90" s="5"/>
      <c r="O90" s="5"/>
      <c r="P90" s="5"/>
      <c r="Q90" s="3"/>
      <c r="R90" s="5"/>
      <c r="S90" s="5"/>
      <c r="T90" s="5"/>
    </row>
    <row r="91" spans="1:20" x14ac:dyDescent="0.3">
      <c r="A91" s="5"/>
      <c r="B91" s="3"/>
      <c r="C91" s="3"/>
      <c r="D91" s="3"/>
      <c r="E91" s="5"/>
      <c r="F91" s="3"/>
      <c r="G91" s="3"/>
      <c r="H91" s="3"/>
      <c r="I91" s="5"/>
      <c r="J91" s="5"/>
      <c r="K91" s="3"/>
      <c r="L91" s="3"/>
      <c r="M91" s="5"/>
      <c r="N91" s="5"/>
      <c r="O91" s="5"/>
      <c r="P91" s="5"/>
      <c r="Q91" s="3"/>
      <c r="R91" s="5"/>
      <c r="S91" s="5"/>
      <c r="T91" s="5"/>
    </row>
    <row r="92" spans="1:20" x14ac:dyDescent="0.3">
      <c r="A92" s="5"/>
      <c r="B92" s="3"/>
      <c r="C92" s="3"/>
      <c r="D92" s="3"/>
      <c r="E92" s="5"/>
      <c r="F92" s="3"/>
      <c r="G92" s="3"/>
      <c r="H92" s="3"/>
      <c r="I92" s="5"/>
      <c r="J92" s="5"/>
      <c r="K92" s="3"/>
      <c r="L92" s="3"/>
      <c r="M92" s="5"/>
      <c r="N92" s="5"/>
      <c r="O92" s="5"/>
      <c r="P92" s="5"/>
      <c r="Q92" s="3"/>
      <c r="R92" s="5"/>
      <c r="S92" s="5"/>
      <c r="T92" s="5"/>
    </row>
    <row r="93" spans="1:20" x14ac:dyDescent="0.3">
      <c r="A93" s="5"/>
      <c r="B93" s="3"/>
      <c r="C93" s="3"/>
      <c r="D93" s="3"/>
      <c r="E93" s="5"/>
      <c r="F93" s="3"/>
      <c r="G93" s="3"/>
      <c r="H93" s="3"/>
      <c r="I93" s="5"/>
      <c r="J93" s="5"/>
      <c r="K93" s="3"/>
      <c r="L93" s="3"/>
      <c r="M93" s="5"/>
      <c r="N93" s="5"/>
      <c r="O93" s="5"/>
      <c r="P93" s="5"/>
      <c r="Q93" s="3"/>
      <c r="R93" s="5"/>
      <c r="S93" s="5"/>
      <c r="T93" s="5"/>
    </row>
    <row r="94" spans="1:20" x14ac:dyDescent="0.3">
      <c r="A94" s="5"/>
      <c r="B94" s="3"/>
      <c r="C94" s="3"/>
      <c r="D94" s="3"/>
      <c r="E94" s="5"/>
      <c r="F94" s="3"/>
      <c r="G94" s="3"/>
      <c r="H94" s="3"/>
      <c r="I94" s="5"/>
      <c r="J94" s="5"/>
      <c r="K94" s="3"/>
      <c r="L94" s="3"/>
      <c r="M94" s="5"/>
      <c r="N94" s="5"/>
      <c r="O94" s="5"/>
      <c r="P94" s="5"/>
      <c r="Q94" s="3"/>
      <c r="R94" s="5"/>
      <c r="S94" s="5"/>
      <c r="T94" s="5"/>
    </row>
    <row r="95" spans="1:20" x14ac:dyDescent="0.3">
      <c r="A95" s="5"/>
      <c r="B95" s="3"/>
      <c r="C95" s="3"/>
      <c r="D95" s="3"/>
      <c r="E95" s="5"/>
      <c r="F95" s="3"/>
      <c r="G95" s="3"/>
      <c r="H95" s="3"/>
      <c r="I95" s="5"/>
      <c r="J95" s="5"/>
      <c r="K95" s="3"/>
      <c r="L95" s="3"/>
      <c r="M95" s="5"/>
      <c r="N95" s="5"/>
      <c r="O95" s="5"/>
      <c r="P95" s="5"/>
      <c r="Q95" s="3"/>
      <c r="R95" s="5"/>
      <c r="S95" s="5"/>
      <c r="T95" s="5"/>
    </row>
    <row r="96" spans="1:20" x14ac:dyDescent="0.3">
      <c r="A96" s="5"/>
      <c r="B96" s="3"/>
      <c r="C96" s="3"/>
      <c r="D96" s="3"/>
      <c r="E96" s="5"/>
      <c r="F96" s="3"/>
      <c r="G96" s="3"/>
      <c r="H96" s="3"/>
      <c r="I96" s="5"/>
      <c r="J96" s="5"/>
      <c r="K96" s="3"/>
      <c r="L96" s="3"/>
      <c r="M96" s="5"/>
      <c r="N96" s="5"/>
      <c r="O96" s="5"/>
      <c r="P96" s="5"/>
      <c r="Q96" s="3"/>
      <c r="R96" s="5"/>
      <c r="S96" s="5"/>
      <c r="T96" s="52"/>
    </row>
    <row r="97" spans="1:20" x14ac:dyDescent="0.3">
      <c r="A97" s="5"/>
      <c r="B97" s="3"/>
      <c r="C97" s="3"/>
      <c r="D97" s="3"/>
      <c r="E97" s="5"/>
      <c r="F97" s="3"/>
      <c r="G97" s="3"/>
      <c r="H97" s="3"/>
      <c r="I97" s="5"/>
      <c r="J97" s="5"/>
      <c r="K97" s="3"/>
      <c r="L97" s="3"/>
      <c r="M97" s="5"/>
      <c r="N97" s="5"/>
      <c r="O97" s="5"/>
      <c r="P97" s="5"/>
      <c r="Q97" s="3"/>
      <c r="R97" s="5"/>
      <c r="S97" s="5"/>
      <c r="T97" s="52"/>
    </row>
    <row r="98" spans="1:20" x14ac:dyDescent="0.3">
      <c r="A98" s="5"/>
      <c r="B98" s="3"/>
      <c r="C98" s="3"/>
      <c r="D98" s="3"/>
      <c r="E98" s="5"/>
      <c r="F98" s="3"/>
      <c r="G98" s="3"/>
      <c r="H98" s="3"/>
      <c r="I98" s="5"/>
      <c r="J98" s="5"/>
      <c r="K98" s="3"/>
      <c r="L98" s="3"/>
      <c r="M98" s="5"/>
      <c r="N98" s="5"/>
      <c r="O98" s="5"/>
      <c r="P98" s="5"/>
      <c r="Q98" s="3"/>
      <c r="R98" s="5"/>
      <c r="S98" s="5"/>
      <c r="T98" s="52"/>
    </row>
    <row r="99" spans="1:20" x14ac:dyDescent="0.3">
      <c r="A99" s="5"/>
      <c r="B99" s="65"/>
      <c r="C99" s="3"/>
      <c r="D99" s="3"/>
      <c r="E99" s="5"/>
      <c r="F99" s="3"/>
      <c r="G99" s="3"/>
      <c r="H99" s="3"/>
      <c r="I99" s="5"/>
      <c r="J99" s="5"/>
      <c r="K99" s="3"/>
      <c r="L99" s="3"/>
      <c r="M99" s="5"/>
      <c r="N99" s="5"/>
      <c r="O99" s="5"/>
      <c r="P99" s="5"/>
      <c r="Q99" s="3"/>
      <c r="R99" s="5"/>
      <c r="S99" s="5"/>
      <c r="T99" s="5"/>
    </row>
  </sheetData>
  <mergeCells count="2">
    <mergeCell ref="A1:T1"/>
    <mergeCell ref="D2:E2"/>
  </mergeCells>
  <dataValidations count="3">
    <dataValidation type="list" allowBlank="1" showErrorMessage="1" sqref="K3">
      <formula1>Hidden_720</formula1>
    </dataValidation>
    <dataValidation type="list" allowBlank="1" showErrorMessage="1" sqref="G3">
      <formula1>Hidden_616</formula1>
    </dataValidation>
    <dataValidation type="list" allowBlank="1" showErrorMessage="1" sqref="Q3">
      <formula1>Hidden_827</formula1>
    </dataValidation>
  </dataValidations>
  <hyperlinks>
    <hyperlink ref="T4" r:id="rId1" display="mailto:acerosmaterialesgonzalez@hotmail.com"/>
    <hyperlink ref="T23" r:id="rId2" display="mailto:multillantas1031@hotmail.com"/>
  </hyperlink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02"/>
  <sheetViews>
    <sheetView workbookViewId="0">
      <selection activeCell="F11" sqref="F11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 ht="12" customHeight="1" thickBot="1" x14ac:dyDescent="0.35">
      <c r="A2" s="12"/>
      <c r="B2" s="63"/>
      <c r="C2" s="63"/>
      <c r="D2" s="81" t="s">
        <v>4</v>
      </c>
      <c r="E2" s="82"/>
      <c r="F2" s="15" t="s">
        <v>727</v>
      </c>
      <c r="G2" s="16">
        <v>2024</v>
      </c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s="2" customFormat="1" ht="70.8" customHeight="1" thickTop="1" thickBot="1" x14ac:dyDescent="0.35">
      <c r="A3" s="36" t="s">
        <v>266</v>
      </c>
      <c r="B3" s="18" t="s">
        <v>350</v>
      </c>
      <c r="C3" s="18" t="s">
        <v>146</v>
      </c>
      <c r="D3" s="18" t="s">
        <v>5</v>
      </c>
      <c r="E3" s="18" t="s">
        <v>0</v>
      </c>
      <c r="F3" s="18" t="s">
        <v>147</v>
      </c>
      <c r="G3" s="18" t="s">
        <v>189</v>
      </c>
      <c r="H3" s="18" t="s">
        <v>190</v>
      </c>
      <c r="I3" s="18" t="s">
        <v>149</v>
      </c>
      <c r="J3" s="18" t="s">
        <v>150</v>
      </c>
      <c r="K3" s="18" t="s">
        <v>151</v>
      </c>
      <c r="L3" s="18" t="s">
        <v>152</v>
      </c>
      <c r="M3" s="19" t="s">
        <v>153</v>
      </c>
      <c r="N3" s="18" t="s">
        <v>154</v>
      </c>
      <c r="O3" s="18" t="s">
        <v>155</v>
      </c>
      <c r="P3" s="18" t="s">
        <v>156</v>
      </c>
      <c r="Q3" s="19" t="s">
        <v>157</v>
      </c>
      <c r="R3" s="18" t="s">
        <v>1</v>
      </c>
      <c r="S3" s="18" t="s">
        <v>2</v>
      </c>
      <c r="T3" s="19" t="s">
        <v>3</v>
      </c>
    </row>
    <row r="4" spans="1:20" s="6" customFormat="1" ht="31.2" thickTop="1" x14ac:dyDescent="0.2">
      <c r="A4" s="79">
        <v>25</v>
      </c>
      <c r="B4" s="69">
        <v>2021</v>
      </c>
      <c r="C4" s="69" t="s">
        <v>6</v>
      </c>
      <c r="D4" s="69" t="s">
        <v>182</v>
      </c>
      <c r="E4" s="68" t="s">
        <v>16</v>
      </c>
      <c r="F4" s="56" t="s">
        <v>27</v>
      </c>
      <c r="G4" s="69" t="s">
        <v>186</v>
      </c>
      <c r="H4" s="69" t="s">
        <v>70</v>
      </c>
      <c r="I4" s="68">
        <v>507</v>
      </c>
      <c r="J4" s="68"/>
      <c r="K4" s="69" t="s">
        <v>191</v>
      </c>
      <c r="L4" s="69" t="s">
        <v>93</v>
      </c>
      <c r="M4" s="68">
        <v>13</v>
      </c>
      <c r="N4" s="68" t="s">
        <v>99</v>
      </c>
      <c r="O4" s="68" t="s">
        <v>99</v>
      </c>
      <c r="P4" s="68">
        <v>14</v>
      </c>
      <c r="Q4" s="69" t="s">
        <v>194</v>
      </c>
      <c r="R4" s="68">
        <v>47750</v>
      </c>
      <c r="S4" s="56" t="s">
        <v>113</v>
      </c>
      <c r="T4" s="77" t="s">
        <v>114</v>
      </c>
    </row>
    <row r="5" spans="1:20" s="6" customFormat="1" ht="10.199999999999999" x14ac:dyDescent="0.2">
      <c r="A5" s="70">
        <v>173</v>
      </c>
      <c r="B5" s="71">
        <v>2022</v>
      </c>
      <c r="C5" s="71" t="s">
        <v>478</v>
      </c>
      <c r="D5" s="71" t="s">
        <v>181</v>
      </c>
      <c r="E5" s="70" t="s">
        <v>509</v>
      </c>
      <c r="F5" s="3" t="s">
        <v>540</v>
      </c>
      <c r="G5" s="71" t="s">
        <v>185</v>
      </c>
      <c r="H5" s="71" t="s">
        <v>71</v>
      </c>
      <c r="I5" s="70"/>
      <c r="J5" s="70"/>
      <c r="K5" s="71" t="s">
        <v>191</v>
      </c>
      <c r="L5" s="71"/>
      <c r="M5" s="70">
        <v>13</v>
      </c>
      <c r="N5" s="70" t="s">
        <v>99</v>
      </c>
      <c r="O5" s="70" t="s">
        <v>99</v>
      </c>
      <c r="P5" s="70">
        <v>14</v>
      </c>
      <c r="Q5" s="71" t="s">
        <v>194</v>
      </c>
      <c r="R5" s="70">
        <v>47750</v>
      </c>
      <c r="S5" s="3"/>
      <c r="T5" s="3"/>
    </row>
    <row r="6" spans="1:20" s="6" customFormat="1" ht="20.399999999999999" x14ac:dyDescent="0.2">
      <c r="A6" s="70">
        <v>26</v>
      </c>
      <c r="B6" s="71">
        <v>2021</v>
      </c>
      <c r="C6" s="71" t="s">
        <v>197</v>
      </c>
      <c r="D6" s="71" t="s">
        <v>181</v>
      </c>
      <c r="E6" s="70" t="s">
        <v>270</v>
      </c>
      <c r="F6" s="3" t="s">
        <v>29</v>
      </c>
      <c r="G6" s="71" t="s">
        <v>185</v>
      </c>
      <c r="H6" s="71" t="s">
        <v>74</v>
      </c>
      <c r="I6" s="70">
        <v>52</v>
      </c>
      <c r="J6" s="70"/>
      <c r="K6" s="71" t="s">
        <v>191</v>
      </c>
      <c r="L6" s="71" t="s">
        <v>100</v>
      </c>
      <c r="M6" s="70">
        <v>13</v>
      </c>
      <c r="N6" s="70" t="s">
        <v>99</v>
      </c>
      <c r="O6" s="70" t="s">
        <v>99</v>
      </c>
      <c r="P6" s="70">
        <v>14</v>
      </c>
      <c r="Q6" s="71" t="s">
        <v>194</v>
      </c>
      <c r="R6" s="70">
        <v>47750</v>
      </c>
      <c r="S6" s="75">
        <v>3919170458</v>
      </c>
      <c r="T6" s="76"/>
    </row>
    <row r="7" spans="1:20" s="6" customFormat="1" ht="10.199999999999999" x14ac:dyDescent="0.2">
      <c r="A7" s="70">
        <v>514</v>
      </c>
      <c r="B7" s="71">
        <v>2024</v>
      </c>
      <c r="C7" s="71" t="s">
        <v>803</v>
      </c>
      <c r="D7" s="71" t="s">
        <v>181</v>
      </c>
      <c r="E7" s="70" t="s">
        <v>822</v>
      </c>
      <c r="F7" s="3" t="s">
        <v>841</v>
      </c>
      <c r="G7" s="71" t="s">
        <v>185</v>
      </c>
      <c r="H7" s="71"/>
      <c r="I7" s="70"/>
      <c r="J7" s="70"/>
      <c r="K7" s="71" t="s">
        <v>191</v>
      </c>
      <c r="L7" s="71"/>
      <c r="M7" s="70">
        <v>13</v>
      </c>
      <c r="N7" s="70" t="s">
        <v>99</v>
      </c>
      <c r="O7" s="70" t="s">
        <v>99</v>
      </c>
      <c r="P7" s="70">
        <v>14</v>
      </c>
      <c r="Q7" s="71" t="s">
        <v>194</v>
      </c>
      <c r="R7" s="70">
        <v>47750</v>
      </c>
      <c r="S7" s="3"/>
      <c r="T7" s="3"/>
    </row>
    <row r="8" spans="1:20" s="6" customFormat="1" ht="10.199999999999999" x14ac:dyDescent="0.2">
      <c r="A8" s="70">
        <v>3</v>
      </c>
      <c r="B8" s="71">
        <v>2021</v>
      </c>
      <c r="C8" s="71" t="s">
        <v>198</v>
      </c>
      <c r="D8" s="71" t="s">
        <v>181</v>
      </c>
      <c r="E8" s="70" t="s">
        <v>271</v>
      </c>
      <c r="F8" s="3" t="s">
        <v>30</v>
      </c>
      <c r="G8" s="71" t="s">
        <v>185</v>
      </c>
      <c r="H8" s="71" t="s">
        <v>75</v>
      </c>
      <c r="I8" s="70" t="s">
        <v>76</v>
      </c>
      <c r="J8" s="70"/>
      <c r="K8" s="71" t="s">
        <v>191</v>
      </c>
      <c r="L8" s="71" t="s">
        <v>103</v>
      </c>
      <c r="M8" s="70">
        <v>13</v>
      </c>
      <c r="N8" s="70" t="s">
        <v>99</v>
      </c>
      <c r="O8" s="70" t="s">
        <v>99</v>
      </c>
      <c r="P8" s="70">
        <v>14</v>
      </c>
      <c r="Q8" s="71" t="s">
        <v>194</v>
      </c>
      <c r="R8" s="70">
        <v>47750</v>
      </c>
      <c r="S8" s="3"/>
      <c r="T8" s="3"/>
    </row>
    <row r="9" spans="1:20" s="6" customFormat="1" ht="10.199999999999999" x14ac:dyDescent="0.2">
      <c r="A9" s="70">
        <v>77</v>
      </c>
      <c r="B9" s="71">
        <v>2021</v>
      </c>
      <c r="C9" s="71" t="s">
        <v>480</v>
      </c>
      <c r="D9" s="71" t="s">
        <v>181</v>
      </c>
      <c r="E9" s="70" t="s">
        <v>511</v>
      </c>
      <c r="F9" s="3" t="s">
        <v>542</v>
      </c>
      <c r="G9" s="71" t="s">
        <v>185</v>
      </c>
      <c r="H9" s="71"/>
      <c r="I9" s="70"/>
      <c r="J9" s="70"/>
      <c r="K9" s="71" t="s">
        <v>191</v>
      </c>
      <c r="L9" s="71"/>
      <c r="M9" s="70">
        <v>13</v>
      </c>
      <c r="N9" s="70" t="s">
        <v>99</v>
      </c>
      <c r="O9" s="70" t="s">
        <v>99</v>
      </c>
      <c r="P9" s="70">
        <v>14</v>
      </c>
      <c r="Q9" s="71" t="s">
        <v>194</v>
      </c>
      <c r="R9" s="70">
        <v>47750</v>
      </c>
      <c r="S9" s="3"/>
      <c r="T9" s="3"/>
    </row>
    <row r="10" spans="1:20" s="6" customFormat="1" ht="10.199999999999999" x14ac:dyDescent="0.2">
      <c r="A10" s="70">
        <v>4</v>
      </c>
      <c r="B10" s="71">
        <v>2021</v>
      </c>
      <c r="C10" s="71" t="s">
        <v>159</v>
      </c>
      <c r="D10" s="71" t="s">
        <v>181</v>
      </c>
      <c r="E10" s="70" t="s">
        <v>272</v>
      </c>
      <c r="F10" s="3" t="s">
        <v>123</v>
      </c>
      <c r="G10" s="71" t="s">
        <v>185</v>
      </c>
      <c r="H10" s="71" t="s">
        <v>77</v>
      </c>
      <c r="I10" s="70">
        <v>39</v>
      </c>
      <c r="J10" s="70"/>
      <c r="K10" s="71" t="s">
        <v>191</v>
      </c>
      <c r="L10" s="71"/>
      <c r="M10" s="70">
        <v>13</v>
      </c>
      <c r="N10" s="70" t="s">
        <v>99</v>
      </c>
      <c r="O10" s="70" t="s">
        <v>99</v>
      </c>
      <c r="P10" s="70">
        <v>14</v>
      </c>
      <c r="Q10" s="71" t="s">
        <v>194</v>
      </c>
      <c r="R10" s="70">
        <v>47750</v>
      </c>
      <c r="S10" s="75">
        <v>3919170808</v>
      </c>
      <c r="T10" s="3"/>
    </row>
    <row r="11" spans="1:20" s="6" customFormat="1" ht="10.199999999999999" x14ac:dyDescent="0.2">
      <c r="A11" s="70">
        <v>78</v>
      </c>
      <c r="B11" s="71">
        <v>2021</v>
      </c>
      <c r="C11" s="71" t="s">
        <v>199</v>
      </c>
      <c r="D11" s="71" t="s">
        <v>181</v>
      </c>
      <c r="E11" s="70" t="s">
        <v>273</v>
      </c>
      <c r="F11" s="3" t="s">
        <v>31</v>
      </c>
      <c r="G11" s="71" t="s">
        <v>223</v>
      </c>
      <c r="H11" s="71" t="s">
        <v>78</v>
      </c>
      <c r="I11" s="70">
        <v>90</v>
      </c>
      <c r="J11" s="70"/>
      <c r="K11" s="71" t="s">
        <v>191</v>
      </c>
      <c r="L11" s="71" t="s">
        <v>78</v>
      </c>
      <c r="M11" s="70">
        <v>13</v>
      </c>
      <c r="N11" s="70" t="s">
        <v>99</v>
      </c>
      <c r="O11" s="70" t="s">
        <v>99</v>
      </c>
      <c r="P11" s="70">
        <v>14</v>
      </c>
      <c r="Q11" s="71" t="s">
        <v>194</v>
      </c>
      <c r="R11" s="70">
        <v>47750</v>
      </c>
      <c r="S11" s="75">
        <v>3919170279</v>
      </c>
      <c r="T11" s="3"/>
    </row>
    <row r="12" spans="1:20" s="6" customFormat="1" ht="10.199999999999999" x14ac:dyDescent="0.2">
      <c r="A12" s="70">
        <v>515</v>
      </c>
      <c r="B12" s="71">
        <v>2024</v>
      </c>
      <c r="C12" s="71" t="s">
        <v>804</v>
      </c>
      <c r="D12" s="71" t="s">
        <v>181</v>
      </c>
      <c r="E12" s="70" t="s">
        <v>823</v>
      </c>
      <c r="F12" s="3" t="s">
        <v>842</v>
      </c>
      <c r="G12" s="71" t="s">
        <v>185</v>
      </c>
      <c r="H12" s="71" t="s">
        <v>854</v>
      </c>
      <c r="I12" s="70">
        <v>143</v>
      </c>
      <c r="J12" s="70"/>
      <c r="K12" s="71" t="s">
        <v>191</v>
      </c>
      <c r="L12" s="71" t="s">
        <v>865</v>
      </c>
      <c r="M12" s="70">
        <v>13</v>
      </c>
      <c r="N12" s="70" t="s">
        <v>99</v>
      </c>
      <c r="O12" s="70" t="s">
        <v>99</v>
      </c>
      <c r="P12" s="70">
        <v>14</v>
      </c>
      <c r="Q12" s="71" t="s">
        <v>194</v>
      </c>
      <c r="R12" s="70">
        <v>17750</v>
      </c>
      <c r="S12" s="3"/>
      <c r="T12" s="3"/>
    </row>
    <row r="13" spans="1:20" s="6" customFormat="1" ht="10.199999999999999" x14ac:dyDescent="0.2">
      <c r="A13" s="70">
        <v>327</v>
      </c>
      <c r="B13" s="71">
        <v>2022</v>
      </c>
      <c r="C13" s="71" t="s">
        <v>805</v>
      </c>
      <c r="D13" s="71" t="s">
        <v>181</v>
      </c>
      <c r="E13" s="70" t="s">
        <v>824</v>
      </c>
      <c r="F13" s="3" t="s">
        <v>843</v>
      </c>
      <c r="G13" s="71" t="s">
        <v>185</v>
      </c>
      <c r="H13" s="71"/>
      <c r="I13" s="70"/>
      <c r="J13" s="70"/>
      <c r="K13" s="71" t="s">
        <v>191</v>
      </c>
      <c r="L13" s="71"/>
      <c r="M13" s="70">
        <v>101</v>
      </c>
      <c r="N13" s="70" t="s">
        <v>801</v>
      </c>
      <c r="O13" s="70" t="s">
        <v>801</v>
      </c>
      <c r="P13" s="70">
        <v>14</v>
      </c>
      <c r="Q13" s="71" t="s">
        <v>194</v>
      </c>
      <c r="R13" s="70">
        <v>45407</v>
      </c>
      <c r="S13" s="3"/>
      <c r="T13" s="3"/>
    </row>
    <row r="14" spans="1:20" s="6" customFormat="1" ht="20.399999999999999" x14ac:dyDescent="0.2">
      <c r="A14" s="70">
        <v>516</v>
      </c>
      <c r="B14" s="71">
        <v>2024</v>
      </c>
      <c r="C14" s="71" t="s">
        <v>806</v>
      </c>
      <c r="D14" s="71" t="s">
        <v>181</v>
      </c>
      <c r="E14" s="70" t="s">
        <v>825</v>
      </c>
      <c r="F14" s="3" t="s">
        <v>844</v>
      </c>
      <c r="G14" s="71" t="s">
        <v>185</v>
      </c>
      <c r="H14" s="71" t="s">
        <v>855</v>
      </c>
      <c r="I14" s="70">
        <v>792</v>
      </c>
      <c r="J14" s="70" t="s">
        <v>856</v>
      </c>
      <c r="K14" s="71" t="s">
        <v>191</v>
      </c>
      <c r="L14" s="71" t="s">
        <v>866</v>
      </c>
      <c r="M14" s="70">
        <v>120</v>
      </c>
      <c r="N14" s="70" t="s">
        <v>142</v>
      </c>
      <c r="O14" s="70" t="s">
        <v>142</v>
      </c>
      <c r="P14" s="70">
        <v>14</v>
      </c>
      <c r="Q14" s="71" t="s">
        <v>194</v>
      </c>
      <c r="R14" s="70">
        <v>45017</v>
      </c>
      <c r="S14" s="3"/>
      <c r="T14" s="3"/>
    </row>
    <row r="15" spans="1:20" s="6" customFormat="1" ht="10.199999999999999" x14ac:dyDescent="0.2">
      <c r="A15" s="70">
        <v>269</v>
      </c>
      <c r="B15" s="71">
        <v>2022</v>
      </c>
      <c r="C15" s="71" t="s">
        <v>596</v>
      </c>
      <c r="D15" s="71" t="s">
        <v>181</v>
      </c>
      <c r="E15" s="70" t="s">
        <v>610</v>
      </c>
      <c r="F15" s="3" t="s">
        <v>624</v>
      </c>
      <c r="G15" s="71" t="s">
        <v>185</v>
      </c>
      <c r="H15" s="78" t="s">
        <v>441</v>
      </c>
      <c r="I15" s="70">
        <v>134</v>
      </c>
      <c r="J15" s="70"/>
      <c r="K15" s="71" t="s">
        <v>191</v>
      </c>
      <c r="L15" s="71" t="s">
        <v>100</v>
      </c>
      <c r="M15" s="70">
        <v>13</v>
      </c>
      <c r="N15" s="70" t="s">
        <v>99</v>
      </c>
      <c r="O15" s="70" t="s">
        <v>99</v>
      </c>
      <c r="P15" s="70">
        <v>14</v>
      </c>
      <c r="Q15" s="71" t="s">
        <v>194</v>
      </c>
      <c r="R15" s="70">
        <v>47750</v>
      </c>
      <c r="S15" s="3"/>
      <c r="T15" s="3"/>
    </row>
    <row r="16" spans="1:20" s="6" customFormat="1" ht="10.199999999999999" x14ac:dyDescent="0.2">
      <c r="A16" s="70">
        <v>480</v>
      </c>
      <c r="B16" s="71">
        <v>2023</v>
      </c>
      <c r="C16" s="71" t="s">
        <v>314</v>
      </c>
      <c r="D16" s="71" t="s">
        <v>181</v>
      </c>
      <c r="E16" s="70" t="s">
        <v>316</v>
      </c>
      <c r="F16" s="3" t="s">
        <v>330</v>
      </c>
      <c r="G16" s="71" t="s">
        <v>186</v>
      </c>
      <c r="H16" s="71" t="s">
        <v>85</v>
      </c>
      <c r="I16" s="70">
        <v>111</v>
      </c>
      <c r="J16" s="70" t="s">
        <v>81</v>
      </c>
      <c r="K16" s="71" t="s">
        <v>191</v>
      </c>
      <c r="L16" s="71"/>
      <c r="M16" s="70">
        <v>13</v>
      </c>
      <c r="N16" s="70" t="s">
        <v>99</v>
      </c>
      <c r="O16" s="70" t="s">
        <v>99</v>
      </c>
      <c r="P16" s="70">
        <v>14</v>
      </c>
      <c r="Q16" s="71" t="s">
        <v>194</v>
      </c>
      <c r="R16" s="70">
        <v>47750</v>
      </c>
      <c r="S16" s="3"/>
      <c r="T16" s="76"/>
    </row>
    <row r="17" spans="1:20" s="6" customFormat="1" ht="10.199999999999999" x14ac:dyDescent="0.2">
      <c r="A17" s="70">
        <v>517</v>
      </c>
      <c r="B17" s="71">
        <v>2024</v>
      </c>
      <c r="C17" s="71" t="s">
        <v>807</v>
      </c>
      <c r="D17" s="71" t="s">
        <v>181</v>
      </c>
      <c r="E17" s="70" t="s">
        <v>826</v>
      </c>
      <c r="F17" s="3" t="s">
        <v>420</v>
      </c>
      <c r="G17" s="71" t="s">
        <v>185</v>
      </c>
      <c r="H17" s="71"/>
      <c r="I17" s="70"/>
      <c r="J17" s="70"/>
      <c r="K17" s="71" t="s">
        <v>191</v>
      </c>
      <c r="L17" s="71"/>
      <c r="M17" s="70">
        <v>13</v>
      </c>
      <c r="N17" s="70" t="s">
        <v>99</v>
      </c>
      <c r="O17" s="70" t="s">
        <v>99</v>
      </c>
      <c r="P17" s="70">
        <v>14</v>
      </c>
      <c r="Q17" s="71" t="s">
        <v>194</v>
      </c>
      <c r="R17" s="70">
        <v>47750</v>
      </c>
      <c r="S17" s="3"/>
      <c r="T17" s="76"/>
    </row>
    <row r="18" spans="1:20" s="6" customFormat="1" ht="10.199999999999999" x14ac:dyDescent="0.2">
      <c r="A18" s="70">
        <v>496</v>
      </c>
      <c r="B18" s="71">
        <v>2024</v>
      </c>
      <c r="C18" s="71" t="s">
        <v>482</v>
      </c>
      <c r="D18" s="71" t="s">
        <v>182</v>
      </c>
      <c r="E18" s="70" t="s">
        <v>513</v>
      </c>
      <c r="F18" s="3" t="s">
        <v>32</v>
      </c>
      <c r="G18" s="71" t="s">
        <v>564</v>
      </c>
      <c r="H18" s="71" t="s">
        <v>565</v>
      </c>
      <c r="I18" s="70">
        <v>1600</v>
      </c>
      <c r="J18" s="70"/>
      <c r="K18" s="71" t="s">
        <v>191</v>
      </c>
      <c r="L18" s="71" t="s">
        <v>579</v>
      </c>
      <c r="M18" s="70">
        <v>69</v>
      </c>
      <c r="N18" s="70" t="s">
        <v>591</v>
      </c>
      <c r="O18" s="70" t="s">
        <v>591</v>
      </c>
      <c r="P18" s="70" t="s">
        <v>102</v>
      </c>
      <c r="Q18" s="71" t="s">
        <v>473</v>
      </c>
      <c r="R18" s="70">
        <v>59370</v>
      </c>
      <c r="S18" s="3"/>
      <c r="T18" s="3"/>
    </row>
    <row r="19" spans="1:20" s="6" customFormat="1" ht="10.199999999999999" x14ac:dyDescent="0.2">
      <c r="A19" s="70">
        <v>5</v>
      </c>
      <c r="B19" s="71">
        <v>2021</v>
      </c>
      <c r="C19" s="71" t="s">
        <v>7</v>
      </c>
      <c r="D19" s="71" t="s">
        <v>182</v>
      </c>
      <c r="E19" s="70" t="s">
        <v>17</v>
      </c>
      <c r="F19" s="3" t="s">
        <v>32</v>
      </c>
      <c r="G19" s="71" t="s">
        <v>185</v>
      </c>
      <c r="H19" s="71" t="s">
        <v>79</v>
      </c>
      <c r="I19" s="70">
        <v>202</v>
      </c>
      <c r="J19" s="70"/>
      <c r="K19" s="71" t="s">
        <v>191</v>
      </c>
      <c r="L19" s="71" t="s">
        <v>105</v>
      </c>
      <c r="M19" s="70">
        <v>13</v>
      </c>
      <c r="N19" s="70" t="s">
        <v>99</v>
      </c>
      <c r="O19" s="70" t="s">
        <v>99</v>
      </c>
      <c r="P19" s="70">
        <v>14</v>
      </c>
      <c r="Q19" s="71" t="s">
        <v>194</v>
      </c>
      <c r="R19" s="70">
        <v>47750</v>
      </c>
      <c r="S19" s="75">
        <v>3919170200</v>
      </c>
      <c r="T19" s="76"/>
    </row>
    <row r="20" spans="1:20" s="6" customFormat="1" ht="10.199999999999999" x14ac:dyDescent="0.2">
      <c r="A20" s="70">
        <v>83</v>
      </c>
      <c r="B20" s="71">
        <v>2021</v>
      </c>
      <c r="C20" s="71" t="s">
        <v>808</v>
      </c>
      <c r="D20" s="71" t="s">
        <v>181</v>
      </c>
      <c r="E20" s="70" t="s">
        <v>827</v>
      </c>
      <c r="F20" s="3" t="s">
        <v>33</v>
      </c>
      <c r="G20" s="71" t="s">
        <v>185</v>
      </c>
      <c r="H20" s="71"/>
      <c r="I20" s="70"/>
      <c r="J20" s="70"/>
      <c r="K20" s="71" t="s">
        <v>191</v>
      </c>
      <c r="L20" s="71"/>
      <c r="M20" s="70">
        <v>13</v>
      </c>
      <c r="N20" s="70" t="s">
        <v>99</v>
      </c>
      <c r="O20" s="70" t="s">
        <v>99</v>
      </c>
      <c r="P20" s="70">
        <v>14</v>
      </c>
      <c r="Q20" s="71" t="s">
        <v>194</v>
      </c>
      <c r="R20" s="70">
        <v>47750</v>
      </c>
      <c r="S20" s="3"/>
      <c r="T20" s="3"/>
    </row>
    <row r="21" spans="1:20" s="6" customFormat="1" ht="10.199999999999999" x14ac:dyDescent="0.2">
      <c r="A21" s="70">
        <v>6</v>
      </c>
      <c r="B21" s="71">
        <v>2021</v>
      </c>
      <c r="C21" s="71" t="s">
        <v>160</v>
      </c>
      <c r="D21" s="71" t="s">
        <v>181</v>
      </c>
      <c r="E21" s="70" t="s">
        <v>274</v>
      </c>
      <c r="F21" s="3" t="s">
        <v>34</v>
      </c>
      <c r="G21" s="71" t="s">
        <v>185</v>
      </c>
      <c r="H21" s="71" t="s">
        <v>70</v>
      </c>
      <c r="I21" s="70">
        <v>48</v>
      </c>
      <c r="J21" s="70"/>
      <c r="K21" s="71" t="s">
        <v>191</v>
      </c>
      <c r="L21" s="71" t="s">
        <v>100</v>
      </c>
      <c r="M21" s="70">
        <v>13</v>
      </c>
      <c r="N21" s="70" t="s">
        <v>99</v>
      </c>
      <c r="O21" s="70" t="s">
        <v>99</v>
      </c>
      <c r="P21" s="70">
        <v>14</v>
      </c>
      <c r="Q21" s="71" t="s">
        <v>194</v>
      </c>
      <c r="R21" s="70">
        <v>47750</v>
      </c>
      <c r="S21" s="75">
        <v>3919170876</v>
      </c>
      <c r="T21" s="3"/>
    </row>
    <row r="22" spans="1:20" s="6" customFormat="1" ht="20.399999999999999" x14ac:dyDescent="0.2">
      <c r="A22" s="70">
        <v>86</v>
      </c>
      <c r="B22" s="71">
        <v>2021</v>
      </c>
      <c r="C22" s="71" t="s">
        <v>485</v>
      </c>
      <c r="D22" s="71" t="s">
        <v>182</v>
      </c>
      <c r="E22" s="70" t="s">
        <v>516</v>
      </c>
      <c r="F22" s="3" t="s">
        <v>41</v>
      </c>
      <c r="G22" s="71" t="s">
        <v>185</v>
      </c>
      <c r="H22" s="71" t="s">
        <v>566</v>
      </c>
      <c r="I22" s="70">
        <v>100</v>
      </c>
      <c r="J22" s="70"/>
      <c r="K22" s="71" t="s">
        <v>191</v>
      </c>
      <c r="L22" s="71" t="s">
        <v>581</v>
      </c>
      <c r="M22" s="70">
        <v>93</v>
      </c>
      <c r="N22" s="70" t="s">
        <v>469</v>
      </c>
      <c r="O22" s="70" t="s">
        <v>469</v>
      </c>
      <c r="P22" s="70">
        <v>14</v>
      </c>
      <c r="Q22" s="71" t="s">
        <v>194</v>
      </c>
      <c r="R22" s="70">
        <v>47630</v>
      </c>
      <c r="S22" s="3" t="s">
        <v>595</v>
      </c>
      <c r="T22" s="3"/>
    </row>
    <row r="23" spans="1:20" s="6" customFormat="1" ht="20.399999999999999" x14ac:dyDescent="0.2">
      <c r="A23" s="70">
        <v>29</v>
      </c>
      <c r="B23" s="71">
        <v>2021</v>
      </c>
      <c r="C23" s="71" t="s">
        <v>201</v>
      </c>
      <c r="D23" s="71" t="s">
        <v>181</v>
      </c>
      <c r="E23" s="70" t="s">
        <v>317</v>
      </c>
      <c r="F23" s="3" t="s">
        <v>35</v>
      </c>
      <c r="G23" s="71" t="s">
        <v>185</v>
      </c>
      <c r="H23" s="71" t="s">
        <v>82</v>
      </c>
      <c r="I23" s="70">
        <v>40</v>
      </c>
      <c r="J23" s="70" t="s">
        <v>83</v>
      </c>
      <c r="K23" s="71" t="s">
        <v>191</v>
      </c>
      <c r="L23" s="71" t="s">
        <v>100</v>
      </c>
      <c r="M23" s="70">
        <v>13</v>
      </c>
      <c r="N23" s="70" t="s">
        <v>99</v>
      </c>
      <c r="O23" s="70" t="s">
        <v>99</v>
      </c>
      <c r="P23" s="70">
        <v>14</v>
      </c>
      <c r="Q23" s="71" t="s">
        <v>194</v>
      </c>
      <c r="R23" s="70">
        <v>47750</v>
      </c>
      <c r="S23" s="75">
        <v>3919174628</v>
      </c>
      <c r="T23" s="74" t="s">
        <v>115</v>
      </c>
    </row>
    <row r="24" spans="1:20" s="6" customFormat="1" ht="20.399999999999999" x14ac:dyDescent="0.2">
      <c r="A24" s="70">
        <v>30</v>
      </c>
      <c r="B24" s="71">
        <v>2021</v>
      </c>
      <c r="C24" s="71" t="s">
        <v>162</v>
      </c>
      <c r="D24" s="71" t="s">
        <v>181</v>
      </c>
      <c r="E24" s="70" t="s">
        <v>277</v>
      </c>
      <c r="F24" s="3" t="s">
        <v>36</v>
      </c>
      <c r="G24" s="71" t="s">
        <v>185</v>
      </c>
      <c r="H24" s="71"/>
      <c r="I24" s="70"/>
      <c r="J24" s="70"/>
      <c r="K24" s="71" t="s">
        <v>191</v>
      </c>
      <c r="L24" s="71"/>
      <c r="M24" s="70">
        <v>13</v>
      </c>
      <c r="N24" s="70" t="s">
        <v>99</v>
      </c>
      <c r="O24" s="70" t="s">
        <v>99</v>
      </c>
      <c r="P24" s="70">
        <v>14</v>
      </c>
      <c r="Q24" s="71" t="s">
        <v>194</v>
      </c>
      <c r="R24" s="70">
        <v>47750</v>
      </c>
      <c r="S24" s="3"/>
      <c r="T24" s="3"/>
    </row>
    <row r="25" spans="1:20" s="6" customFormat="1" ht="20.399999999999999" x14ac:dyDescent="0.2">
      <c r="A25" s="70">
        <v>518</v>
      </c>
      <c r="B25" s="71">
        <v>2024</v>
      </c>
      <c r="C25" s="72" t="s">
        <v>809</v>
      </c>
      <c r="D25" s="71" t="s">
        <v>182</v>
      </c>
      <c r="E25" s="70" t="s">
        <v>828</v>
      </c>
      <c r="F25" s="3" t="s">
        <v>845</v>
      </c>
      <c r="G25" s="71" t="s">
        <v>188</v>
      </c>
      <c r="H25" s="71" t="s">
        <v>857</v>
      </c>
      <c r="I25" s="70" t="s">
        <v>858</v>
      </c>
      <c r="J25" s="70"/>
      <c r="K25" s="71" t="s">
        <v>191</v>
      </c>
      <c r="L25" s="71"/>
      <c r="M25" s="70" t="s">
        <v>102</v>
      </c>
      <c r="N25" s="70" t="s">
        <v>867</v>
      </c>
      <c r="O25" s="70" t="s">
        <v>874</v>
      </c>
      <c r="P25" s="70">
        <v>16</v>
      </c>
      <c r="Q25" s="71" t="s">
        <v>473</v>
      </c>
      <c r="R25" s="70">
        <v>59200</v>
      </c>
      <c r="S25" s="3"/>
      <c r="T25" s="76"/>
    </row>
    <row r="26" spans="1:20" s="6" customFormat="1" ht="10.199999999999999" x14ac:dyDescent="0.2">
      <c r="A26" s="70">
        <v>9</v>
      </c>
      <c r="B26" s="71">
        <v>2021</v>
      </c>
      <c r="C26" s="71" t="s">
        <v>8</v>
      </c>
      <c r="D26" s="71" t="s">
        <v>182</v>
      </c>
      <c r="E26" s="70" t="s">
        <v>18</v>
      </c>
      <c r="F26" s="3" t="s">
        <v>37</v>
      </c>
      <c r="G26" s="71" t="s">
        <v>185</v>
      </c>
      <c r="H26" s="71" t="s">
        <v>84</v>
      </c>
      <c r="I26" s="70">
        <v>14</v>
      </c>
      <c r="J26" s="70"/>
      <c r="K26" s="71" t="s">
        <v>191</v>
      </c>
      <c r="L26" s="71" t="s">
        <v>73</v>
      </c>
      <c r="M26" s="70" t="s">
        <v>102</v>
      </c>
      <c r="N26" s="70" t="s">
        <v>106</v>
      </c>
      <c r="O26" s="70" t="s">
        <v>106</v>
      </c>
      <c r="P26" s="70" t="s">
        <v>102</v>
      </c>
      <c r="Q26" s="71" t="s">
        <v>195</v>
      </c>
      <c r="R26" s="70">
        <v>6401</v>
      </c>
      <c r="S26" s="3"/>
      <c r="T26" s="76"/>
    </row>
    <row r="27" spans="1:20" s="6" customFormat="1" ht="10.199999999999999" x14ac:dyDescent="0.2">
      <c r="A27" s="70">
        <v>154</v>
      </c>
      <c r="B27" s="71">
        <v>2022</v>
      </c>
      <c r="C27" s="71" t="s">
        <v>229</v>
      </c>
      <c r="D27" s="71" t="s">
        <v>181</v>
      </c>
      <c r="E27" s="70" t="s">
        <v>318</v>
      </c>
      <c r="F27" s="3" t="s">
        <v>38</v>
      </c>
      <c r="G27" s="71" t="s">
        <v>185</v>
      </c>
      <c r="H27" s="71"/>
      <c r="I27" s="70"/>
      <c r="J27" s="70"/>
      <c r="K27" s="71" t="s">
        <v>191</v>
      </c>
      <c r="L27" s="71"/>
      <c r="M27" s="70">
        <v>13</v>
      </c>
      <c r="N27" s="70" t="s">
        <v>99</v>
      </c>
      <c r="O27" s="70" t="s">
        <v>99</v>
      </c>
      <c r="P27" s="70">
        <v>14</v>
      </c>
      <c r="Q27" s="71" t="s">
        <v>194</v>
      </c>
      <c r="R27" s="70">
        <v>47750</v>
      </c>
      <c r="S27" s="3"/>
      <c r="T27" s="3"/>
    </row>
    <row r="28" spans="1:20" s="6" customFormat="1" ht="10.199999999999999" x14ac:dyDescent="0.2">
      <c r="A28" s="70">
        <v>10</v>
      </c>
      <c r="B28" s="71">
        <v>2021</v>
      </c>
      <c r="C28" s="71" t="s">
        <v>9</v>
      </c>
      <c r="D28" s="71" t="s">
        <v>182</v>
      </c>
      <c r="E28" s="70" t="s">
        <v>19</v>
      </c>
      <c r="F28" s="3" t="s">
        <v>28</v>
      </c>
      <c r="G28" s="71" t="s">
        <v>186</v>
      </c>
      <c r="H28" s="71" t="s">
        <v>85</v>
      </c>
      <c r="I28" s="70">
        <v>498</v>
      </c>
      <c r="J28" s="70"/>
      <c r="K28" s="71" t="s">
        <v>191</v>
      </c>
      <c r="L28" s="71" t="s">
        <v>107</v>
      </c>
      <c r="M28" s="70">
        <v>13</v>
      </c>
      <c r="N28" s="70" t="s">
        <v>99</v>
      </c>
      <c r="O28" s="70" t="s">
        <v>99</v>
      </c>
      <c r="P28" s="70">
        <v>14</v>
      </c>
      <c r="Q28" s="71" t="s">
        <v>194</v>
      </c>
      <c r="R28" s="70">
        <v>47750</v>
      </c>
      <c r="S28" s="75">
        <v>3919171014</v>
      </c>
      <c r="T28" s="76"/>
    </row>
    <row r="29" spans="1:20" s="6" customFormat="1" ht="10.199999999999999" x14ac:dyDescent="0.2">
      <c r="A29" s="70">
        <v>468</v>
      </c>
      <c r="B29" s="72">
        <v>2023</v>
      </c>
      <c r="C29" s="72" t="s">
        <v>810</v>
      </c>
      <c r="D29" s="71" t="s">
        <v>182</v>
      </c>
      <c r="E29" s="70" t="s">
        <v>829</v>
      </c>
      <c r="F29" s="3" t="s">
        <v>846</v>
      </c>
      <c r="G29" s="71" t="s">
        <v>186</v>
      </c>
      <c r="H29" s="71" t="s">
        <v>444</v>
      </c>
      <c r="I29" s="70">
        <v>1558</v>
      </c>
      <c r="J29" s="70" t="s">
        <v>83</v>
      </c>
      <c r="K29" s="71" t="s">
        <v>191</v>
      </c>
      <c r="L29" s="71" t="s">
        <v>79</v>
      </c>
      <c r="M29" s="70">
        <v>2</v>
      </c>
      <c r="N29" s="70" t="s">
        <v>868</v>
      </c>
      <c r="O29" s="70" t="s">
        <v>868</v>
      </c>
      <c r="P29" s="70">
        <v>6</v>
      </c>
      <c r="Q29" s="71" t="s">
        <v>876</v>
      </c>
      <c r="R29" s="70">
        <v>28063</v>
      </c>
      <c r="S29" s="3"/>
      <c r="T29" s="76"/>
    </row>
    <row r="30" spans="1:20" s="6" customFormat="1" ht="30.6" x14ac:dyDescent="0.2">
      <c r="A30" s="70">
        <v>179</v>
      </c>
      <c r="B30" s="71">
        <v>2022</v>
      </c>
      <c r="C30" s="71" t="s">
        <v>597</v>
      </c>
      <c r="D30" s="71" t="s">
        <v>182</v>
      </c>
      <c r="E30" s="70" t="s">
        <v>611</v>
      </c>
      <c r="F30" s="3" t="s">
        <v>625</v>
      </c>
      <c r="G30" s="71" t="s">
        <v>185</v>
      </c>
      <c r="H30" s="71"/>
      <c r="I30" s="70"/>
      <c r="J30" s="70"/>
      <c r="K30" s="71" t="s">
        <v>191</v>
      </c>
      <c r="L30" s="71"/>
      <c r="M30" s="70">
        <v>13</v>
      </c>
      <c r="N30" s="70" t="s">
        <v>99</v>
      </c>
      <c r="O30" s="70" t="s">
        <v>99</v>
      </c>
      <c r="P30" s="70">
        <v>14</v>
      </c>
      <c r="Q30" s="71" t="s">
        <v>194</v>
      </c>
      <c r="R30" s="70">
        <v>47750</v>
      </c>
      <c r="S30" s="3"/>
      <c r="T30" s="76"/>
    </row>
    <row r="31" spans="1:20" s="6" customFormat="1" ht="10.199999999999999" x14ac:dyDescent="0.2">
      <c r="A31" s="70">
        <v>11</v>
      </c>
      <c r="B31" s="71">
        <v>2021</v>
      </c>
      <c r="C31" s="71" t="s">
        <v>202</v>
      </c>
      <c r="D31" s="71" t="s">
        <v>181</v>
      </c>
      <c r="E31" s="70" t="s">
        <v>278</v>
      </c>
      <c r="F31" s="3" t="s">
        <v>39</v>
      </c>
      <c r="G31" s="71" t="s">
        <v>185</v>
      </c>
      <c r="H31" s="71" t="s">
        <v>86</v>
      </c>
      <c r="I31" s="70">
        <v>1</v>
      </c>
      <c r="J31" s="70" t="s">
        <v>81</v>
      </c>
      <c r="K31" s="71" t="s">
        <v>191</v>
      </c>
      <c r="L31" s="71" t="s">
        <v>100</v>
      </c>
      <c r="M31" s="70">
        <v>13</v>
      </c>
      <c r="N31" s="70" t="s">
        <v>99</v>
      </c>
      <c r="O31" s="70" t="s">
        <v>99</v>
      </c>
      <c r="P31" s="70">
        <v>14</v>
      </c>
      <c r="Q31" s="71" t="s">
        <v>194</v>
      </c>
      <c r="R31" s="70">
        <v>47750</v>
      </c>
      <c r="S31" s="3"/>
      <c r="T31" s="3"/>
    </row>
    <row r="32" spans="1:20" s="6" customFormat="1" ht="10.199999999999999" x14ac:dyDescent="0.2">
      <c r="A32" s="70">
        <v>254</v>
      </c>
      <c r="B32" s="71">
        <v>2022</v>
      </c>
      <c r="C32" s="71" t="s">
        <v>163</v>
      </c>
      <c r="D32" s="71" t="s">
        <v>181</v>
      </c>
      <c r="E32" s="70" t="s">
        <v>279</v>
      </c>
      <c r="F32" s="71" t="s">
        <v>126</v>
      </c>
      <c r="G32" s="71" t="s">
        <v>185</v>
      </c>
      <c r="H32" s="71"/>
      <c r="I32" s="70"/>
      <c r="J32" s="70"/>
      <c r="K32" s="71" t="s">
        <v>191</v>
      </c>
      <c r="L32" s="71"/>
      <c r="M32" s="70">
        <v>13</v>
      </c>
      <c r="N32" s="70" t="s">
        <v>99</v>
      </c>
      <c r="O32" s="70" t="s">
        <v>99</v>
      </c>
      <c r="P32" s="70">
        <v>14</v>
      </c>
      <c r="Q32" s="71" t="s">
        <v>194</v>
      </c>
      <c r="R32" s="70">
        <v>47750</v>
      </c>
      <c r="S32" s="3"/>
      <c r="T32" s="76"/>
    </row>
    <row r="33" spans="1:20" s="6" customFormat="1" ht="10.199999999999999" x14ac:dyDescent="0.2">
      <c r="A33" s="70">
        <v>90</v>
      </c>
      <c r="B33" s="71">
        <v>2021</v>
      </c>
      <c r="C33" s="71" t="s">
        <v>356</v>
      </c>
      <c r="D33" s="71" t="s">
        <v>181</v>
      </c>
      <c r="E33" s="70" t="s">
        <v>388</v>
      </c>
      <c r="F33" s="3" t="s">
        <v>33</v>
      </c>
      <c r="G33" s="71" t="s">
        <v>185</v>
      </c>
      <c r="H33" s="71"/>
      <c r="I33" s="70"/>
      <c r="J33" s="70"/>
      <c r="K33" s="71" t="s">
        <v>191</v>
      </c>
      <c r="L33" s="71"/>
      <c r="M33" s="70">
        <v>13</v>
      </c>
      <c r="N33" s="70" t="s">
        <v>99</v>
      </c>
      <c r="O33" s="70" t="s">
        <v>99</v>
      </c>
      <c r="P33" s="70">
        <v>14</v>
      </c>
      <c r="Q33" s="71" t="s">
        <v>194</v>
      </c>
      <c r="R33" s="70">
        <v>47750</v>
      </c>
      <c r="S33" s="3"/>
      <c r="T33" s="3"/>
    </row>
    <row r="34" spans="1:20" s="6" customFormat="1" ht="10.199999999999999" x14ac:dyDescent="0.2">
      <c r="A34" s="70">
        <v>12</v>
      </c>
      <c r="B34" s="71">
        <v>2021</v>
      </c>
      <c r="C34" s="71" t="s">
        <v>203</v>
      </c>
      <c r="D34" s="71" t="s">
        <v>181</v>
      </c>
      <c r="E34" s="70" t="s">
        <v>280</v>
      </c>
      <c r="F34" s="3" t="s">
        <v>40</v>
      </c>
      <c r="G34" s="71" t="s">
        <v>185</v>
      </c>
      <c r="H34" s="71" t="s">
        <v>71</v>
      </c>
      <c r="I34" s="70">
        <v>14</v>
      </c>
      <c r="J34" s="70"/>
      <c r="K34" s="71" t="s">
        <v>191</v>
      </c>
      <c r="L34" s="71" t="s">
        <v>100</v>
      </c>
      <c r="M34" s="70">
        <v>8</v>
      </c>
      <c r="N34" s="70" t="s">
        <v>108</v>
      </c>
      <c r="O34" s="70" t="s">
        <v>108</v>
      </c>
      <c r="P34" s="70">
        <v>14</v>
      </c>
      <c r="Q34" s="71" t="s">
        <v>194</v>
      </c>
      <c r="R34" s="70">
        <v>47180</v>
      </c>
      <c r="S34" s="3"/>
      <c r="T34" s="3"/>
    </row>
    <row r="35" spans="1:20" s="6" customFormat="1" ht="20.399999999999999" x14ac:dyDescent="0.2">
      <c r="A35" s="70">
        <v>213</v>
      </c>
      <c r="B35" s="71">
        <v>2022</v>
      </c>
      <c r="C35" s="71" t="s">
        <v>204</v>
      </c>
      <c r="D35" s="71" t="s">
        <v>181</v>
      </c>
      <c r="E35" s="70" t="s">
        <v>281</v>
      </c>
      <c r="F35" s="3" t="s">
        <v>41</v>
      </c>
      <c r="G35" s="71" t="s">
        <v>186</v>
      </c>
      <c r="H35" s="71" t="s">
        <v>87</v>
      </c>
      <c r="I35" s="70"/>
      <c r="J35" s="70"/>
      <c r="K35" s="71" t="s">
        <v>191</v>
      </c>
      <c r="L35" s="71" t="s">
        <v>109</v>
      </c>
      <c r="M35" s="70">
        <v>13</v>
      </c>
      <c r="N35" s="70" t="s">
        <v>99</v>
      </c>
      <c r="O35" s="70" t="s">
        <v>99</v>
      </c>
      <c r="P35" s="70">
        <v>14</v>
      </c>
      <c r="Q35" s="71" t="s">
        <v>194</v>
      </c>
      <c r="R35" s="70">
        <v>47751</v>
      </c>
      <c r="S35" s="3"/>
      <c r="T35" s="74" t="s">
        <v>116</v>
      </c>
    </row>
    <row r="36" spans="1:20" s="6" customFormat="1" ht="20.399999999999999" x14ac:dyDescent="0.2">
      <c r="A36" s="70">
        <v>142</v>
      </c>
      <c r="B36" s="71">
        <v>2022</v>
      </c>
      <c r="C36" s="71" t="s">
        <v>811</v>
      </c>
      <c r="D36" s="71" t="s">
        <v>182</v>
      </c>
      <c r="E36" s="70" t="s">
        <v>830</v>
      </c>
      <c r="F36" s="3" t="s">
        <v>847</v>
      </c>
      <c r="G36" s="71" t="s">
        <v>185</v>
      </c>
      <c r="H36" s="71" t="s">
        <v>859</v>
      </c>
      <c r="I36" s="70">
        <v>14</v>
      </c>
      <c r="J36" s="70"/>
      <c r="K36" s="71" t="s">
        <v>191</v>
      </c>
      <c r="L36" s="71" t="s">
        <v>869</v>
      </c>
      <c r="M36" s="70">
        <v>120</v>
      </c>
      <c r="N36" s="70" t="s">
        <v>142</v>
      </c>
      <c r="O36" s="70" t="s">
        <v>142</v>
      </c>
      <c r="P36" s="70">
        <v>14</v>
      </c>
      <c r="Q36" s="71" t="s">
        <v>194</v>
      </c>
      <c r="R36" s="70">
        <v>45030</v>
      </c>
      <c r="S36" s="3"/>
      <c r="T36" s="76"/>
    </row>
    <row r="37" spans="1:20" s="6" customFormat="1" ht="10.199999999999999" x14ac:dyDescent="0.2">
      <c r="A37" s="70">
        <v>157</v>
      </c>
      <c r="B37" s="71">
        <v>2022</v>
      </c>
      <c r="C37" s="71" t="s">
        <v>491</v>
      </c>
      <c r="D37" s="71" t="s">
        <v>181</v>
      </c>
      <c r="E37" s="70" t="s">
        <v>522</v>
      </c>
      <c r="F37" s="3" t="s">
        <v>550</v>
      </c>
      <c r="G37" s="71" t="s">
        <v>185</v>
      </c>
      <c r="H37" s="71"/>
      <c r="I37" s="70"/>
      <c r="J37" s="70"/>
      <c r="K37" s="71" t="s">
        <v>191</v>
      </c>
      <c r="L37" s="71"/>
      <c r="M37" s="70">
        <v>13</v>
      </c>
      <c r="N37" s="70" t="s">
        <v>99</v>
      </c>
      <c r="O37" s="70" t="s">
        <v>99</v>
      </c>
      <c r="P37" s="70">
        <v>14</v>
      </c>
      <c r="Q37" s="71" t="s">
        <v>194</v>
      </c>
      <c r="R37" s="70">
        <v>47750</v>
      </c>
      <c r="S37" s="3"/>
      <c r="T37" s="3"/>
    </row>
    <row r="38" spans="1:20" s="6" customFormat="1" ht="20.399999999999999" x14ac:dyDescent="0.2">
      <c r="A38" s="70">
        <v>203</v>
      </c>
      <c r="B38" s="71">
        <v>2022</v>
      </c>
      <c r="C38" s="71" t="s">
        <v>238</v>
      </c>
      <c r="D38" s="71" t="s">
        <v>181</v>
      </c>
      <c r="E38" s="70" t="s">
        <v>340</v>
      </c>
      <c r="F38" s="3" t="s">
        <v>41</v>
      </c>
      <c r="G38" s="71" t="s">
        <v>188</v>
      </c>
      <c r="H38" s="71" t="s">
        <v>245</v>
      </c>
      <c r="I38" s="70"/>
      <c r="J38" s="70"/>
      <c r="K38" s="71" t="s">
        <v>191</v>
      </c>
      <c r="L38" s="71"/>
      <c r="M38" s="70">
        <v>13</v>
      </c>
      <c r="N38" s="70" t="s">
        <v>99</v>
      </c>
      <c r="O38" s="70" t="s">
        <v>99</v>
      </c>
      <c r="P38" s="70">
        <v>13</v>
      </c>
      <c r="Q38" s="71" t="s">
        <v>194</v>
      </c>
      <c r="R38" s="70">
        <v>47750</v>
      </c>
      <c r="S38" s="3"/>
      <c r="T38" s="3"/>
    </row>
    <row r="39" spans="1:20" s="6" customFormat="1" ht="10.199999999999999" x14ac:dyDescent="0.2">
      <c r="A39" s="70">
        <v>143</v>
      </c>
      <c r="B39" s="71">
        <v>2022</v>
      </c>
      <c r="C39" s="71" t="s">
        <v>206</v>
      </c>
      <c r="D39" s="71" t="s">
        <v>181</v>
      </c>
      <c r="E39" s="70" t="s">
        <v>321</v>
      </c>
      <c r="F39" s="3" t="s">
        <v>33</v>
      </c>
      <c r="G39" s="71" t="s">
        <v>185</v>
      </c>
      <c r="H39" s="71" t="s">
        <v>77</v>
      </c>
      <c r="I39" s="70" t="s">
        <v>89</v>
      </c>
      <c r="J39" s="70"/>
      <c r="K39" s="71" t="s">
        <v>191</v>
      </c>
      <c r="L39" s="71"/>
      <c r="M39" s="70">
        <v>13</v>
      </c>
      <c r="N39" s="70" t="s">
        <v>99</v>
      </c>
      <c r="O39" s="70" t="s">
        <v>99</v>
      </c>
      <c r="P39" s="70">
        <v>14</v>
      </c>
      <c r="Q39" s="71" t="s">
        <v>194</v>
      </c>
      <c r="R39" s="70">
        <v>47750</v>
      </c>
      <c r="S39" s="3"/>
      <c r="T39" s="76"/>
    </row>
    <row r="40" spans="1:20" s="6" customFormat="1" ht="30.6" x14ac:dyDescent="0.2">
      <c r="A40" s="70">
        <v>228</v>
      </c>
      <c r="B40" s="71">
        <v>2022</v>
      </c>
      <c r="C40" s="71" t="s">
        <v>492</v>
      </c>
      <c r="D40" s="71" t="s">
        <v>182</v>
      </c>
      <c r="E40" s="70" t="s">
        <v>523</v>
      </c>
      <c r="F40" s="3" t="s">
        <v>551</v>
      </c>
      <c r="G40" s="71" t="s">
        <v>185</v>
      </c>
      <c r="H40" s="71" t="s">
        <v>571</v>
      </c>
      <c r="I40" s="70">
        <v>261</v>
      </c>
      <c r="J40" s="70"/>
      <c r="K40" s="71" t="s">
        <v>191</v>
      </c>
      <c r="L40" s="71" t="s">
        <v>584</v>
      </c>
      <c r="M40" s="70">
        <v>39</v>
      </c>
      <c r="N40" s="70" t="s">
        <v>104</v>
      </c>
      <c r="O40" s="70" t="s">
        <v>104</v>
      </c>
      <c r="P40" s="70">
        <v>14</v>
      </c>
      <c r="Q40" s="71" t="s">
        <v>194</v>
      </c>
      <c r="R40" s="70">
        <v>44600</v>
      </c>
      <c r="S40" s="3"/>
      <c r="T40" s="3"/>
    </row>
    <row r="41" spans="1:20" s="6" customFormat="1" ht="10.199999999999999" x14ac:dyDescent="0.2">
      <c r="A41" s="70">
        <v>287</v>
      </c>
      <c r="B41" s="71">
        <v>2022</v>
      </c>
      <c r="C41" s="71" t="s">
        <v>165</v>
      </c>
      <c r="D41" s="71" t="s">
        <v>181</v>
      </c>
      <c r="E41" s="70" t="s">
        <v>282</v>
      </c>
      <c r="F41" s="3" t="s">
        <v>44</v>
      </c>
      <c r="G41" s="71" t="s">
        <v>185</v>
      </c>
      <c r="H41" s="71"/>
      <c r="I41" s="70"/>
      <c r="J41" s="70"/>
      <c r="K41" s="71" t="s">
        <v>191</v>
      </c>
      <c r="L41" s="71"/>
      <c r="M41" s="70">
        <v>13</v>
      </c>
      <c r="N41" s="70" t="s">
        <v>99</v>
      </c>
      <c r="O41" s="70" t="s">
        <v>99</v>
      </c>
      <c r="P41" s="70">
        <v>14</v>
      </c>
      <c r="Q41" s="71" t="s">
        <v>194</v>
      </c>
      <c r="R41" s="70">
        <v>47750</v>
      </c>
      <c r="S41" s="3"/>
      <c r="T41" s="76"/>
    </row>
    <row r="42" spans="1:20" s="6" customFormat="1" ht="10.199999999999999" x14ac:dyDescent="0.2">
      <c r="A42" s="70">
        <v>519</v>
      </c>
      <c r="B42" s="71">
        <v>2024</v>
      </c>
      <c r="C42" s="71" t="s">
        <v>812</v>
      </c>
      <c r="D42" s="71" t="s">
        <v>181</v>
      </c>
      <c r="E42" s="70" t="s">
        <v>831</v>
      </c>
      <c r="F42" s="3" t="s">
        <v>848</v>
      </c>
      <c r="G42" s="71" t="s">
        <v>185</v>
      </c>
      <c r="H42" s="71" t="s">
        <v>71</v>
      </c>
      <c r="I42" s="70">
        <v>243</v>
      </c>
      <c r="J42" s="70"/>
      <c r="K42" s="71" t="s">
        <v>191</v>
      </c>
      <c r="L42" s="71" t="s">
        <v>107</v>
      </c>
      <c r="M42" s="70">
        <v>13</v>
      </c>
      <c r="N42" s="70" t="s">
        <v>99</v>
      </c>
      <c r="O42" s="70" t="s">
        <v>99</v>
      </c>
      <c r="P42" s="70">
        <v>14</v>
      </c>
      <c r="Q42" s="71" t="s">
        <v>194</v>
      </c>
      <c r="R42" s="70">
        <v>47750</v>
      </c>
      <c r="S42" s="3"/>
      <c r="T42" s="76"/>
    </row>
    <row r="43" spans="1:20" s="6" customFormat="1" ht="10.199999999999999" x14ac:dyDescent="0.2">
      <c r="A43" s="70">
        <v>37</v>
      </c>
      <c r="B43" s="71">
        <v>2021</v>
      </c>
      <c r="C43" s="71" t="s">
        <v>166</v>
      </c>
      <c r="D43" s="71" t="s">
        <v>181</v>
      </c>
      <c r="E43" s="70" t="s">
        <v>322</v>
      </c>
      <c r="F43" s="3" t="s">
        <v>44</v>
      </c>
      <c r="G43" s="71" t="s">
        <v>186</v>
      </c>
      <c r="H43" s="71" t="s">
        <v>85</v>
      </c>
      <c r="I43" s="70">
        <v>1740</v>
      </c>
      <c r="J43" s="70"/>
      <c r="K43" s="71" t="s">
        <v>191</v>
      </c>
      <c r="L43" s="71" t="s">
        <v>93</v>
      </c>
      <c r="M43" s="70">
        <v>13</v>
      </c>
      <c r="N43" s="70" t="s">
        <v>99</v>
      </c>
      <c r="O43" s="70" t="s">
        <v>99</v>
      </c>
      <c r="P43" s="70">
        <v>14</v>
      </c>
      <c r="Q43" s="71" t="s">
        <v>194</v>
      </c>
      <c r="R43" s="70">
        <v>47754</v>
      </c>
      <c r="S43" s="3"/>
      <c r="T43" s="3"/>
    </row>
    <row r="44" spans="1:20" s="6" customFormat="1" ht="10.199999999999999" x14ac:dyDescent="0.2">
      <c r="A44" s="70">
        <v>160</v>
      </c>
      <c r="B44" s="71">
        <v>2022</v>
      </c>
      <c r="C44" s="71" t="s">
        <v>358</v>
      </c>
      <c r="D44" s="71" t="s">
        <v>181</v>
      </c>
      <c r="E44" s="70" t="s">
        <v>390</v>
      </c>
      <c r="F44" s="3" t="s">
        <v>420</v>
      </c>
      <c r="G44" s="71" t="s">
        <v>185</v>
      </c>
      <c r="H44" s="71"/>
      <c r="I44" s="70"/>
      <c r="J44" s="70"/>
      <c r="K44" s="71" t="s">
        <v>191</v>
      </c>
      <c r="L44" s="71"/>
      <c r="M44" s="70">
        <v>13</v>
      </c>
      <c r="N44" s="70" t="s">
        <v>99</v>
      </c>
      <c r="O44" s="70" t="s">
        <v>99</v>
      </c>
      <c r="P44" s="70">
        <v>14</v>
      </c>
      <c r="Q44" s="71" t="s">
        <v>194</v>
      </c>
      <c r="R44" s="70">
        <v>47750</v>
      </c>
      <c r="S44" s="3"/>
      <c r="T44" s="3"/>
    </row>
    <row r="45" spans="1:20" s="6" customFormat="1" ht="20.399999999999999" x14ac:dyDescent="0.2">
      <c r="A45" s="70">
        <v>38</v>
      </c>
      <c r="B45" s="71">
        <v>2021</v>
      </c>
      <c r="C45" s="71" t="s">
        <v>168</v>
      </c>
      <c r="D45" s="71" t="s">
        <v>181</v>
      </c>
      <c r="E45" s="70" t="s">
        <v>285</v>
      </c>
      <c r="F45" s="3" t="s">
        <v>41</v>
      </c>
      <c r="G45" s="71" t="s">
        <v>185</v>
      </c>
      <c r="H45" s="71"/>
      <c r="I45" s="70"/>
      <c r="J45" s="70"/>
      <c r="K45" s="71" t="s">
        <v>191</v>
      </c>
      <c r="L45" s="71"/>
      <c r="M45" s="70">
        <v>13</v>
      </c>
      <c r="N45" s="70" t="s">
        <v>99</v>
      </c>
      <c r="O45" s="70" t="s">
        <v>99</v>
      </c>
      <c r="P45" s="70">
        <v>14</v>
      </c>
      <c r="Q45" s="71" t="s">
        <v>194</v>
      </c>
      <c r="R45" s="70">
        <v>47750</v>
      </c>
      <c r="S45" s="3"/>
      <c r="T45" s="3"/>
    </row>
    <row r="46" spans="1:20" s="6" customFormat="1" ht="10.199999999999999" x14ac:dyDescent="0.2">
      <c r="A46" s="70">
        <v>13</v>
      </c>
      <c r="B46" s="71">
        <v>2021</v>
      </c>
      <c r="C46" s="71" t="s">
        <v>208</v>
      </c>
      <c r="D46" s="71" t="s">
        <v>181</v>
      </c>
      <c r="E46" s="70" t="s">
        <v>286</v>
      </c>
      <c r="F46" s="3" t="s">
        <v>45</v>
      </c>
      <c r="G46" s="71" t="s">
        <v>185</v>
      </c>
      <c r="H46" s="71"/>
      <c r="I46" s="70"/>
      <c r="J46" s="70"/>
      <c r="K46" s="71" t="s">
        <v>191</v>
      </c>
      <c r="L46" s="71"/>
      <c r="M46" s="70">
        <v>13</v>
      </c>
      <c r="N46" s="70" t="s">
        <v>99</v>
      </c>
      <c r="O46" s="70" t="s">
        <v>99</v>
      </c>
      <c r="P46" s="70">
        <v>14</v>
      </c>
      <c r="Q46" s="71" t="s">
        <v>194</v>
      </c>
      <c r="R46" s="70">
        <v>47750</v>
      </c>
      <c r="S46" s="3"/>
      <c r="T46" s="3"/>
    </row>
    <row r="47" spans="1:20" s="6" customFormat="1" ht="10.199999999999999" x14ac:dyDescent="0.2">
      <c r="A47" s="70">
        <v>98</v>
      </c>
      <c r="B47" s="71">
        <v>2021</v>
      </c>
      <c r="C47" s="71" t="s">
        <v>359</v>
      </c>
      <c r="D47" s="71" t="s">
        <v>182</v>
      </c>
      <c r="E47" s="70" t="s">
        <v>391</v>
      </c>
      <c r="F47" s="3" t="s">
        <v>34</v>
      </c>
      <c r="G47" s="71" t="s">
        <v>185</v>
      </c>
      <c r="H47" s="71" t="s">
        <v>442</v>
      </c>
      <c r="I47" s="70"/>
      <c r="J47" s="70"/>
      <c r="K47" s="71" t="s">
        <v>191</v>
      </c>
      <c r="L47" s="71" t="s">
        <v>455</v>
      </c>
      <c r="M47" s="70">
        <v>13</v>
      </c>
      <c r="N47" s="70" t="s">
        <v>99</v>
      </c>
      <c r="O47" s="70" t="s">
        <v>99</v>
      </c>
      <c r="P47" s="70">
        <v>14</v>
      </c>
      <c r="Q47" s="71" t="s">
        <v>194</v>
      </c>
      <c r="R47" s="70">
        <v>47755</v>
      </c>
      <c r="S47" s="3"/>
      <c r="T47" s="3"/>
    </row>
    <row r="48" spans="1:20" s="6" customFormat="1" ht="10.199999999999999" x14ac:dyDescent="0.2">
      <c r="A48" s="70">
        <v>39</v>
      </c>
      <c r="B48" s="71">
        <v>2021</v>
      </c>
      <c r="C48" s="71" t="s">
        <v>495</v>
      </c>
      <c r="D48" s="71" t="s">
        <v>181</v>
      </c>
      <c r="E48" s="70" t="s">
        <v>526</v>
      </c>
      <c r="F48" s="3" t="s">
        <v>553</v>
      </c>
      <c r="G48" s="71" t="s">
        <v>185</v>
      </c>
      <c r="H48" s="71" t="s">
        <v>97</v>
      </c>
      <c r="I48" s="70"/>
      <c r="J48" s="70"/>
      <c r="K48" s="71" t="s">
        <v>191</v>
      </c>
      <c r="L48" s="71" t="s">
        <v>585</v>
      </c>
      <c r="M48" s="70">
        <v>13</v>
      </c>
      <c r="N48" s="70" t="s">
        <v>99</v>
      </c>
      <c r="O48" s="70" t="s">
        <v>99</v>
      </c>
      <c r="P48" s="70">
        <v>14</v>
      </c>
      <c r="Q48" s="71" t="s">
        <v>194</v>
      </c>
      <c r="R48" s="70">
        <v>47750</v>
      </c>
      <c r="S48" s="3"/>
      <c r="T48" s="3"/>
    </row>
    <row r="49" spans="1:20" s="6" customFormat="1" ht="10.199999999999999" x14ac:dyDescent="0.2">
      <c r="A49" s="70">
        <v>100</v>
      </c>
      <c r="B49" s="71">
        <v>2021</v>
      </c>
      <c r="C49" s="71" t="s">
        <v>169</v>
      </c>
      <c r="D49" s="71" t="s">
        <v>181</v>
      </c>
      <c r="E49" s="70" t="s">
        <v>323</v>
      </c>
      <c r="F49" s="3" t="s">
        <v>46</v>
      </c>
      <c r="G49" s="71" t="s">
        <v>185</v>
      </c>
      <c r="H49" s="71"/>
      <c r="I49" s="70"/>
      <c r="J49" s="70"/>
      <c r="K49" s="71" t="s">
        <v>191</v>
      </c>
      <c r="L49" s="71"/>
      <c r="M49" s="70">
        <v>13</v>
      </c>
      <c r="N49" s="70" t="s">
        <v>99</v>
      </c>
      <c r="O49" s="70" t="s">
        <v>99</v>
      </c>
      <c r="P49" s="70">
        <v>14</v>
      </c>
      <c r="Q49" s="71" t="s">
        <v>194</v>
      </c>
      <c r="R49" s="70">
        <v>47750</v>
      </c>
      <c r="S49" s="3"/>
      <c r="T49" s="3"/>
    </row>
    <row r="50" spans="1:20" s="6" customFormat="1" ht="10.199999999999999" x14ac:dyDescent="0.2">
      <c r="A50" s="70">
        <v>204</v>
      </c>
      <c r="B50" s="71">
        <v>2022</v>
      </c>
      <c r="C50" s="71" t="s">
        <v>599</v>
      </c>
      <c r="D50" s="71" t="s">
        <v>181</v>
      </c>
      <c r="E50" s="70" t="s">
        <v>613</v>
      </c>
      <c r="F50" s="3" t="s">
        <v>542</v>
      </c>
      <c r="G50" s="71" t="s">
        <v>185</v>
      </c>
      <c r="H50" s="71"/>
      <c r="I50" s="70"/>
      <c r="J50" s="70"/>
      <c r="K50" s="71" t="s">
        <v>191</v>
      </c>
      <c r="L50" s="71"/>
      <c r="M50" s="70">
        <v>33</v>
      </c>
      <c r="N50" s="70" t="s">
        <v>74</v>
      </c>
      <c r="O50" s="70" t="s">
        <v>74</v>
      </c>
      <c r="P50" s="70">
        <v>14</v>
      </c>
      <c r="Q50" s="71" t="s">
        <v>194</v>
      </c>
      <c r="R50" s="70">
        <v>47980</v>
      </c>
      <c r="S50" s="3"/>
      <c r="T50" s="3"/>
    </row>
    <row r="51" spans="1:20" s="6" customFormat="1" ht="10.199999999999999" x14ac:dyDescent="0.2">
      <c r="A51" s="70">
        <v>256</v>
      </c>
      <c r="B51" s="71">
        <v>2022</v>
      </c>
      <c r="C51" s="71" t="s">
        <v>659</v>
      </c>
      <c r="D51" s="71" t="s">
        <v>181</v>
      </c>
      <c r="E51" s="70" t="s">
        <v>680</v>
      </c>
      <c r="F51" s="3" t="s">
        <v>700</v>
      </c>
      <c r="G51" s="71" t="s">
        <v>185</v>
      </c>
      <c r="H51" s="71"/>
      <c r="I51" s="70"/>
      <c r="J51" s="70"/>
      <c r="K51" s="71" t="s">
        <v>191</v>
      </c>
      <c r="L51" s="71"/>
      <c r="M51" s="70">
        <v>13</v>
      </c>
      <c r="N51" s="70" t="s">
        <v>99</v>
      </c>
      <c r="O51" s="70" t="s">
        <v>99</v>
      </c>
      <c r="P51" s="70">
        <v>14</v>
      </c>
      <c r="Q51" s="71" t="s">
        <v>194</v>
      </c>
      <c r="R51" s="70">
        <v>47750</v>
      </c>
      <c r="S51" s="3"/>
      <c r="T51" s="76"/>
    </row>
    <row r="52" spans="1:20" s="6" customFormat="1" ht="10.199999999999999" x14ac:dyDescent="0.2">
      <c r="A52" s="70">
        <v>161</v>
      </c>
      <c r="B52" s="71">
        <v>2022</v>
      </c>
      <c r="C52" s="71" t="s">
        <v>239</v>
      </c>
      <c r="D52" s="71" t="s">
        <v>181</v>
      </c>
      <c r="E52" s="70" t="s">
        <v>333</v>
      </c>
      <c r="F52" s="3" t="s">
        <v>130</v>
      </c>
      <c r="G52" s="71" t="s">
        <v>185</v>
      </c>
      <c r="H52" s="71" t="s">
        <v>97</v>
      </c>
      <c r="I52" s="70">
        <v>195</v>
      </c>
      <c r="J52" s="70"/>
      <c r="K52" s="71" t="s">
        <v>191</v>
      </c>
      <c r="L52" s="71" t="s">
        <v>111</v>
      </c>
      <c r="M52" s="70">
        <v>13</v>
      </c>
      <c r="N52" s="70" t="s">
        <v>99</v>
      </c>
      <c r="O52" s="70" t="s">
        <v>99</v>
      </c>
      <c r="P52" s="70">
        <v>14</v>
      </c>
      <c r="Q52" s="71" t="s">
        <v>194</v>
      </c>
      <c r="R52" s="70">
        <v>47750</v>
      </c>
      <c r="S52" s="3"/>
      <c r="T52" s="3"/>
    </row>
    <row r="53" spans="1:20" s="6" customFormat="1" ht="10.199999999999999" x14ac:dyDescent="0.2">
      <c r="A53" s="70">
        <v>162</v>
      </c>
      <c r="B53" s="71">
        <v>2022</v>
      </c>
      <c r="C53" s="71" t="s">
        <v>361</v>
      </c>
      <c r="D53" s="71" t="s">
        <v>182</v>
      </c>
      <c r="E53" s="70" t="s">
        <v>393</v>
      </c>
      <c r="F53" s="3" t="s">
        <v>422</v>
      </c>
      <c r="G53" s="71" t="s">
        <v>185</v>
      </c>
      <c r="H53" s="71" t="s">
        <v>75</v>
      </c>
      <c r="I53" s="70" t="s">
        <v>76</v>
      </c>
      <c r="J53" s="70"/>
      <c r="K53" s="71" t="s">
        <v>191</v>
      </c>
      <c r="L53" s="71" t="s">
        <v>93</v>
      </c>
      <c r="M53" s="70">
        <v>13</v>
      </c>
      <c r="N53" s="70" t="s">
        <v>99</v>
      </c>
      <c r="O53" s="70" t="s">
        <v>99</v>
      </c>
      <c r="P53" s="70">
        <v>14</v>
      </c>
      <c r="Q53" s="71" t="s">
        <v>194</v>
      </c>
      <c r="R53" s="70">
        <v>47750</v>
      </c>
      <c r="S53" s="3"/>
      <c r="T53" s="76"/>
    </row>
    <row r="54" spans="1:20" s="6" customFormat="1" ht="20.399999999999999" x14ac:dyDescent="0.2">
      <c r="A54" s="70">
        <v>355</v>
      </c>
      <c r="B54" s="71">
        <v>2022</v>
      </c>
      <c r="C54" s="3" t="s">
        <v>120</v>
      </c>
      <c r="D54" s="71" t="s">
        <v>182</v>
      </c>
      <c r="E54" s="70" t="s">
        <v>122</v>
      </c>
      <c r="F54" s="3" t="s">
        <v>132</v>
      </c>
      <c r="G54" s="71" t="s">
        <v>185</v>
      </c>
      <c r="H54" s="71" t="s">
        <v>138</v>
      </c>
      <c r="I54" s="70">
        <v>60</v>
      </c>
      <c r="J54" s="70"/>
      <c r="K54" s="71" t="s">
        <v>191</v>
      </c>
      <c r="L54" s="71"/>
      <c r="M54" s="70">
        <v>120</v>
      </c>
      <c r="N54" s="70" t="s">
        <v>142</v>
      </c>
      <c r="O54" s="70" t="s">
        <v>142</v>
      </c>
      <c r="P54" s="70">
        <v>14</v>
      </c>
      <c r="Q54" s="71" t="s">
        <v>194</v>
      </c>
      <c r="R54" s="70">
        <v>45066</v>
      </c>
      <c r="S54" s="75">
        <v>3316811495</v>
      </c>
      <c r="T54" s="76"/>
    </row>
    <row r="55" spans="1:20" s="6" customFormat="1" ht="10.199999999999999" x14ac:dyDescent="0.2">
      <c r="A55" s="70">
        <v>104</v>
      </c>
      <c r="B55" s="71">
        <v>2021</v>
      </c>
      <c r="C55" s="71" t="s">
        <v>600</v>
      </c>
      <c r="D55" s="71" t="s">
        <v>181</v>
      </c>
      <c r="E55" s="70" t="s">
        <v>614</v>
      </c>
      <c r="F55" s="3" t="s">
        <v>627</v>
      </c>
      <c r="G55" s="71" t="s">
        <v>185</v>
      </c>
      <c r="H55" s="71" t="s">
        <v>635</v>
      </c>
      <c r="I55" s="70"/>
      <c r="J55" s="70"/>
      <c r="K55" s="71" t="s">
        <v>191</v>
      </c>
      <c r="L55" s="71"/>
      <c r="M55" s="70">
        <v>13</v>
      </c>
      <c r="N55" s="70" t="s">
        <v>99</v>
      </c>
      <c r="O55" s="70" t="s">
        <v>99</v>
      </c>
      <c r="P55" s="70">
        <v>14</v>
      </c>
      <c r="Q55" s="71" t="s">
        <v>194</v>
      </c>
      <c r="R55" s="70">
        <v>47750</v>
      </c>
      <c r="S55" s="3"/>
      <c r="T55" s="3"/>
    </row>
    <row r="56" spans="1:20" s="6" customFormat="1" ht="10.199999999999999" x14ac:dyDescent="0.2">
      <c r="A56" s="70">
        <v>107</v>
      </c>
      <c r="B56" s="71">
        <v>2021</v>
      </c>
      <c r="C56" s="71" t="s">
        <v>230</v>
      </c>
      <c r="D56" s="71" t="s">
        <v>181</v>
      </c>
      <c r="E56" s="70" t="s">
        <v>289</v>
      </c>
      <c r="F56" s="3" t="s">
        <v>49</v>
      </c>
      <c r="G56" s="71" t="s">
        <v>185</v>
      </c>
      <c r="H56" s="71"/>
      <c r="I56" s="70"/>
      <c r="J56" s="70"/>
      <c r="K56" s="71" t="s">
        <v>191</v>
      </c>
      <c r="L56" s="71"/>
      <c r="M56" s="70">
        <v>13</v>
      </c>
      <c r="N56" s="70" t="s">
        <v>99</v>
      </c>
      <c r="O56" s="70" t="s">
        <v>99</v>
      </c>
      <c r="P56" s="70">
        <v>14</v>
      </c>
      <c r="Q56" s="71" t="s">
        <v>194</v>
      </c>
      <c r="R56" s="70">
        <v>47750</v>
      </c>
      <c r="S56" s="3"/>
      <c r="T56" s="3"/>
    </row>
    <row r="57" spans="1:20" s="6" customFormat="1" ht="10.199999999999999" x14ac:dyDescent="0.2">
      <c r="A57" s="70">
        <v>109</v>
      </c>
      <c r="B57" s="71">
        <v>2021</v>
      </c>
      <c r="C57" s="71" t="s">
        <v>170</v>
      </c>
      <c r="D57" s="71" t="s">
        <v>181</v>
      </c>
      <c r="E57" s="70" t="s">
        <v>291</v>
      </c>
      <c r="F57" s="3" t="s">
        <v>46</v>
      </c>
      <c r="G57" s="71" t="s">
        <v>185</v>
      </c>
      <c r="H57" s="71" t="s">
        <v>82</v>
      </c>
      <c r="I57" s="70">
        <v>230</v>
      </c>
      <c r="J57" s="70"/>
      <c r="K57" s="71" t="s">
        <v>191</v>
      </c>
      <c r="L57" s="71"/>
      <c r="M57" s="70">
        <v>13</v>
      </c>
      <c r="N57" s="70" t="s">
        <v>110</v>
      </c>
      <c r="O57" s="70" t="s">
        <v>110</v>
      </c>
      <c r="P57" s="70">
        <v>14</v>
      </c>
      <c r="Q57" s="71" t="s">
        <v>194</v>
      </c>
      <c r="R57" s="70">
        <v>47755</v>
      </c>
      <c r="S57" s="3"/>
      <c r="T57" s="3"/>
    </row>
    <row r="58" spans="1:20" s="6" customFormat="1" ht="10.199999999999999" x14ac:dyDescent="0.2">
      <c r="A58" s="70">
        <v>461</v>
      </c>
      <c r="B58" s="72">
        <v>2023</v>
      </c>
      <c r="C58" s="71" t="s">
        <v>368</v>
      </c>
      <c r="D58" s="71" t="s">
        <v>181</v>
      </c>
      <c r="E58" s="70" t="s">
        <v>400</v>
      </c>
      <c r="F58" s="3" t="s">
        <v>62</v>
      </c>
      <c r="G58" s="71" t="s">
        <v>185</v>
      </c>
      <c r="H58" s="71" t="s">
        <v>447</v>
      </c>
      <c r="I58" s="70">
        <v>23</v>
      </c>
      <c r="J58" s="70"/>
      <c r="K58" s="71" t="s">
        <v>191</v>
      </c>
      <c r="L58" s="71" t="s">
        <v>457</v>
      </c>
      <c r="M58" s="70">
        <v>13</v>
      </c>
      <c r="N58" s="70" t="s">
        <v>99</v>
      </c>
      <c r="O58" s="70" t="s">
        <v>99</v>
      </c>
      <c r="P58" s="70">
        <v>14</v>
      </c>
      <c r="Q58" s="71" t="s">
        <v>194</v>
      </c>
      <c r="R58" s="70">
        <v>47750</v>
      </c>
      <c r="S58" s="3"/>
      <c r="T58" s="3"/>
    </row>
    <row r="59" spans="1:20" s="6" customFormat="1" ht="10.199999999999999" x14ac:dyDescent="0.2">
      <c r="A59" s="70">
        <v>166</v>
      </c>
      <c r="B59" s="71">
        <v>2022</v>
      </c>
      <c r="C59" s="71" t="s">
        <v>813</v>
      </c>
      <c r="D59" s="71" t="s">
        <v>181</v>
      </c>
      <c r="E59" s="70" t="s">
        <v>832</v>
      </c>
      <c r="F59" s="3" t="s">
        <v>32</v>
      </c>
      <c r="G59" s="71" t="s">
        <v>185</v>
      </c>
      <c r="H59" s="71" t="s">
        <v>860</v>
      </c>
      <c r="I59" s="70">
        <v>9</v>
      </c>
      <c r="J59" s="70"/>
      <c r="K59" s="71" t="s">
        <v>191</v>
      </c>
      <c r="L59" s="71"/>
      <c r="M59" s="70">
        <v>13</v>
      </c>
      <c r="N59" s="70" t="s">
        <v>99</v>
      </c>
      <c r="O59" s="70" t="s">
        <v>99</v>
      </c>
      <c r="P59" s="70">
        <v>14</v>
      </c>
      <c r="Q59" s="71" t="s">
        <v>194</v>
      </c>
      <c r="R59" s="70">
        <v>47750</v>
      </c>
      <c r="S59" s="3"/>
      <c r="T59" s="3"/>
    </row>
    <row r="60" spans="1:20" s="6" customFormat="1" ht="10.199999999999999" x14ac:dyDescent="0.2">
      <c r="A60" s="70">
        <v>19</v>
      </c>
      <c r="B60" s="71">
        <v>2021</v>
      </c>
      <c r="C60" s="71" t="s">
        <v>213</v>
      </c>
      <c r="D60" s="71" t="s">
        <v>181</v>
      </c>
      <c r="E60" s="70" t="s">
        <v>294</v>
      </c>
      <c r="F60" s="3" t="s">
        <v>32</v>
      </c>
      <c r="G60" s="71" t="s">
        <v>185</v>
      </c>
      <c r="H60" s="71" t="s">
        <v>70</v>
      </c>
      <c r="I60" s="70">
        <v>500</v>
      </c>
      <c r="J60" s="70"/>
      <c r="K60" s="71" t="s">
        <v>191</v>
      </c>
      <c r="L60" s="71" t="s">
        <v>101</v>
      </c>
      <c r="M60" s="70">
        <v>13</v>
      </c>
      <c r="N60" s="70" t="s">
        <v>99</v>
      </c>
      <c r="O60" s="70" t="s">
        <v>99</v>
      </c>
      <c r="P60" s="70">
        <v>14</v>
      </c>
      <c r="Q60" s="71" t="s">
        <v>194</v>
      </c>
      <c r="R60" s="70">
        <v>47750</v>
      </c>
      <c r="S60" s="3"/>
      <c r="T60" s="3"/>
    </row>
    <row r="61" spans="1:20" s="6" customFormat="1" ht="10.199999999999999" x14ac:dyDescent="0.2">
      <c r="A61" s="70">
        <v>216</v>
      </c>
      <c r="B61" s="71">
        <v>2022</v>
      </c>
      <c r="C61" s="71" t="s">
        <v>663</v>
      </c>
      <c r="D61" s="71" t="s">
        <v>181</v>
      </c>
      <c r="E61" s="70" t="s">
        <v>684</v>
      </c>
      <c r="F61" s="3" t="s">
        <v>704</v>
      </c>
      <c r="G61" s="71" t="s">
        <v>185</v>
      </c>
      <c r="H61" s="71" t="s">
        <v>715</v>
      </c>
      <c r="I61" s="70"/>
      <c r="J61" s="70"/>
      <c r="K61" s="71" t="s">
        <v>191</v>
      </c>
      <c r="L61" s="71" t="s">
        <v>101</v>
      </c>
      <c r="M61" s="70">
        <v>13</v>
      </c>
      <c r="N61" s="70" t="s">
        <v>99</v>
      </c>
      <c r="O61" s="70" t="s">
        <v>99</v>
      </c>
      <c r="P61" s="70">
        <v>14</v>
      </c>
      <c r="Q61" s="71" t="s">
        <v>194</v>
      </c>
      <c r="R61" s="70">
        <v>47750</v>
      </c>
      <c r="S61" s="3"/>
      <c r="T61" s="3"/>
    </row>
    <row r="62" spans="1:20" s="6" customFormat="1" ht="10.199999999999999" x14ac:dyDescent="0.2">
      <c r="A62" s="70">
        <v>520</v>
      </c>
      <c r="B62" s="71">
        <v>2024</v>
      </c>
      <c r="C62" s="73" t="s">
        <v>814</v>
      </c>
      <c r="D62" s="71" t="s">
        <v>181</v>
      </c>
      <c r="E62" s="70" t="s">
        <v>833</v>
      </c>
      <c r="F62" s="3" t="s">
        <v>30</v>
      </c>
      <c r="G62" s="71" t="s">
        <v>185</v>
      </c>
      <c r="H62" s="71" t="s">
        <v>861</v>
      </c>
      <c r="I62" s="70">
        <v>1</v>
      </c>
      <c r="J62" s="70"/>
      <c r="K62" s="71" t="s">
        <v>191</v>
      </c>
      <c r="L62" s="71"/>
      <c r="M62" s="70">
        <v>13</v>
      </c>
      <c r="N62" s="70" t="s">
        <v>99</v>
      </c>
      <c r="O62" s="70" t="s">
        <v>99</v>
      </c>
      <c r="P62" s="70">
        <v>14</v>
      </c>
      <c r="Q62" s="71" t="s">
        <v>194</v>
      </c>
      <c r="R62" s="70">
        <v>47750</v>
      </c>
      <c r="S62" s="3"/>
      <c r="T62" s="76"/>
    </row>
    <row r="63" spans="1:20" s="6" customFormat="1" ht="20.399999999999999" x14ac:dyDescent="0.2">
      <c r="A63" s="70">
        <v>237</v>
      </c>
      <c r="B63" s="71">
        <v>2022</v>
      </c>
      <c r="C63" s="71" t="s">
        <v>214</v>
      </c>
      <c r="D63" s="71" t="s">
        <v>181</v>
      </c>
      <c r="E63" s="70" t="s">
        <v>296</v>
      </c>
      <c r="F63" s="3" t="s">
        <v>221</v>
      </c>
      <c r="G63" s="71" t="s">
        <v>185</v>
      </c>
      <c r="H63" s="71"/>
      <c r="I63" s="70"/>
      <c r="J63" s="70"/>
      <c r="K63" s="71" t="s">
        <v>191</v>
      </c>
      <c r="L63" s="71"/>
      <c r="M63" s="70">
        <v>16</v>
      </c>
      <c r="N63" s="70" t="s">
        <v>112</v>
      </c>
      <c r="O63" s="70" t="s">
        <v>112</v>
      </c>
      <c r="P63" s="70">
        <v>14</v>
      </c>
      <c r="Q63" s="71" t="s">
        <v>194</v>
      </c>
      <c r="R63" s="70">
        <v>47930</v>
      </c>
      <c r="S63" s="3"/>
      <c r="T63" s="3"/>
    </row>
    <row r="64" spans="1:20" s="6" customFormat="1" ht="10.199999999999999" x14ac:dyDescent="0.2">
      <c r="A64" s="70">
        <v>116</v>
      </c>
      <c r="B64" s="71">
        <v>2021</v>
      </c>
      <c r="C64" s="71" t="s">
        <v>497</v>
      </c>
      <c r="D64" s="71" t="s">
        <v>181</v>
      </c>
      <c r="E64" s="70" t="s">
        <v>528</v>
      </c>
      <c r="F64" s="3" t="s">
        <v>555</v>
      </c>
      <c r="G64" s="71" t="s">
        <v>185</v>
      </c>
      <c r="H64" s="71"/>
      <c r="I64" s="70"/>
      <c r="J64" s="70"/>
      <c r="K64" s="71" t="s">
        <v>191</v>
      </c>
      <c r="L64" s="71" t="s">
        <v>586</v>
      </c>
      <c r="M64" s="70">
        <v>13</v>
      </c>
      <c r="N64" s="70" t="s">
        <v>99</v>
      </c>
      <c r="O64" s="70" t="s">
        <v>99</v>
      </c>
      <c r="P64" s="70">
        <v>14</v>
      </c>
      <c r="Q64" s="71" t="s">
        <v>194</v>
      </c>
      <c r="R64" s="70">
        <v>47750</v>
      </c>
      <c r="S64" s="3"/>
      <c r="T64" s="3"/>
    </row>
    <row r="65" spans="1:20" s="6" customFormat="1" ht="10.199999999999999" x14ac:dyDescent="0.2">
      <c r="A65" s="70">
        <v>217</v>
      </c>
      <c r="B65" s="71">
        <v>2022</v>
      </c>
      <c r="C65" s="71" t="s">
        <v>499</v>
      </c>
      <c r="D65" s="71" t="s">
        <v>181</v>
      </c>
      <c r="E65" s="70" t="s">
        <v>530</v>
      </c>
      <c r="F65" s="3" t="s">
        <v>28</v>
      </c>
      <c r="G65" s="71" t="s">
        <v>185</v>
      </c>
      <c r="H65" s="71"/>
      <c r="I65" s="70"/>
      <c r="J65" s="70"/>
      <c r="K65" s="71" t="s">
        <v>191</v>
      </c>
      <c r="L65" s="71"/>
      <c r="M65" s="70">
        <v>13</v>
      </c>
      <c r="N65" s="70" t="s">
        <v>99</v>
      </c>
      <c r="O65" s="70" t="s">
        <v>99</v>
      </c>
      <c r="P65" s="70">
        <v>14</v>
      </c>
      <c r="Q65" s="71" t="s">
        <v>194</v>
      </c>
      <c r="R65" s="70">
        <v>47750</v>
      </c>
      <c r="S65" s="3"/>
      <c r="T65" s="3"/>
    </row>
    <row r="66" spans="1:20" s="6" customFormat="1" ht="10.199999999999999" x14ac:dyDescent="0.2">
      <c r="A66" s="70">
        <v>483</v>
      </c>
      <c r="B66" s="71">
        <v>2023</v>
      </c>
      <c r="C66" s="71" t="s">
        <v>315</v>
      </c>
      <c r="D66" s="71" t="s">
        <v>182</v>
      </c>
      <c r="E66" s="70" t="s">
        <v>324</v>
      </c>
      <c r="F66" s="3" t="s">
        <v>32</v>
      </c>
      <c r="G66" s="71" t="s">
        <v>185</v>
      </c>
      <c r="H66" s="71" t="s">
        <v>331</v>
      </c>
      <c r="I66" s="70">
        <v>4418</v>
      </c>
      <c r="J66" s="70"/>
      <c r="K66" s="71" t="s">
        <v>191</v>
      </c>
      <c r="L66" s="71" t="s">
        <v>332</v>
      </c>
      <c r="M66" s="70">
        <v>120</v>
      </c>
      <c r="N66" s="70" t="s">
        <v>142</v>
      </c>
      <c r="O66" s="70" t="s">
        <v>142</v>
      </c>
      <c r="P66" s="70">
        <v>14</v>
      </c>
      <c r="Q66" s="71" t="s">
        <v>194</v>
      </c>
      <c r="R66" s="70">
        <v>45050</v>
      </c>
      <c r="S66" s="3"/>
      <c r="T66" s="76"/>
    </row>
    <row r="67" spans="1:20" s="6" customFormat="1" ht="10.199999999999999" x14ac:dyDescent="0.2">
      <c r="A67" s="70">
        <v>47</v>
      </c>
      <c r="B67" s="71">
        <v>2021</v>
      </c>
      <c r="C67" s="71" t="s">
        <v>216</v>
      </c>
      <c r="D67" s="71" t="s">
        <v>181</v>
      </c>
      <c r="E67" s="70" t="s">
        <v>325</v>
      </c>
      <c r="F67" s="3" t="s">
        <v>53</v>
      </c>
      <c r="G67" s="71" t="s">
        <v>185</v>
      </c>
      <c r="H67" s="71"/>
      <c r="I67" s="70"/>
      <c r="J67" s="70"/>
      <c r="K67" s="71" t="s">
        <v>191</v>
      </c>
      <c r="L67" s="71"/>
      <c r="M67" s="70">
        <v>13</v>
      </c>
      <c r="N67" s="70" t="s">
        <v>99</v>
      </c>
      <c r="O67" s="70" t="s">
        <v>99</v>
      </c>
      <c r="P67" s="70">
        <v>14</v>
      </c>
      <c r="Q67" s="71" t="s">
        <v>194</v>
      </c>
      <c r="R67" s="70">
        <v>47750</v>
      </c>
      <c r="S67" s="3"/>
      <c r="T67" s="3"/>
    </row>
    <row r="68" spans="1:20" s="6" customFormat="1" ht="10.199999999999999" x14ac:dyDescent="0.2">
      <c r="A68" s="70">
        <v>521</v>
      </c>
      <c r="B68" s="71">
        <v>2024</v>
      </c>
      <c r="C68" s="71" t="s">
        <v>815</v>
      </c>
      <c r="D68" s="71" t="s">
        <v>181</v>
      </c>
      <c r="E68" s="70" t="s">
        <v>834</v>
      </c>
      <c r="F68" s="3" t="s">
        <v>849</v>
      </c>
      <c r="G68" s="71" t="s">
        <v>185</v>
      </c>
      <c r="H68" s="71"/>
      <c r="I68" s="70"/>
      <c r="J68" s="70"/>
      <c r="K68" s="71" t="s">
        <v>191</v>
      </c>
      <c r="L68" s="71"/>
      <c r="M68" s="70">
        <v>13</v>
      </c>
      <c r="N68" s="70" t="s">
        <v>99</v>
      </c>
      <c r="O68" s="70" t="s">
        <v>99</v>
      </c>
      <c r="P68" s="70">
        <v>14</v>
      </c>
      <c r="Q68" s="71" t="s">
        <v>194</v>
      </c>
      <c r="R68" s="70">
        <v>47750</v>
      </c>
      <c r="S68" s="3"/>
      <c r="T68" s="3"/>
    </row>
    <row r="69" spans="1:20" s="6" customFormat="1" ht="20.399999999999999" x14ac:dyDescent="0.2">
      <c r="A69" s="70">
        <v>340</v>
      </c>
      <c r="B69" s="71">
        <v>2022</v>
      </c>
      <c r="C69" s="71" t="s">
        <v>666</v>
      </c>
      <c r="D69" s="71" t="s">
        <v>181</v>
      </c>
      <c r="E69" s="70" t="s">
        <v>687</v>
      </c>
      <c r="F69" s="3" t="s">
        <v>707</v>
      </c>
      <c r="G69" s="71" t="s">
        <v>185</v>
      </c>
      <c r="H69" s="71"/>
      <c r="I69" s="70"/>
      <c r="J69" s="70"/>
      <c r="K69" s="71" t="s">
        <v>191</v>
      </c>
      <c r="L69" s="71"/>
      <c r="M69" s="70">
        <v>13</v>
      </c>
      <c r="N69" s="70" t="s">
        <v>99</v>
      </c>
      <c r="O69" s="70" t="s">
        <v>99</v>
      </c>
      <c r="P69" s="70">
        <v>14</v>
      </c>
      <c r="Q69" s="71" t="s">
        <v>194</v>
      </c>
      <c r="R69" s="70">
        <v>47750</v>
      </c>
      <c r="S69" s="3"/>
      <c r="T69" s="3"/>
    </row>
    <row r="70" spans="1:20" s="6" customFormat="1" ht="10.199999999999999" x14ac:dyDescent="0.2">
      <c r="A70" s="70">
        <v>48</v>
      </c>
      <c r="B70" s="71">
        <v>2021</v>
      </c>
      <c r="C70" s="71" t="s">
        <v>248</v>
      </c>
      <c r="D70" s="71" t="s">
        <v>181</v>
      </c>
      <c r="E70" s="70" t="s">
        <v>298</v>
      </c>
      <c r="F70" s="3" t="s">
        <v>252</v>
      </c>
      <c r="G70" s="71" t="s">
        <v>185</v>
      </c>
      <c r="H70" s="71"/>
      <c r="I70" s="70"/>
      <c r="J70" s="70"/>
      <c r="K70" s="71" t="s">
        <v>191</v>
      </c>
      <c r="L70" s="71"/>
      <c r="M70" s="70">
        <v>13</v>
      </c>
      <c r="N70" s="70" t="s">
        <v>99</v>
      </c>
      <c r="O70" s="70" t="s">
        <v>99</v>
      </c>
      <c r="P70" s="70">
        <v>14</v>
      </c>
      <c r="Q70" s="71" t="s">
        <v>194</v>
      </c>
      <c r="R70" s="70">
        <v>47750</v>
      </c>
      <c r="S70" s="3"/>
      <c r="T70" s="3"/>
    </row>
    <row r="71" spans="1:20" s="6" customFormat="1" ht="10.199999999999999" x14ac:dyDescent="0.2">
      <c r="A71" s="70">
        <v>49</v>
      </c>
      <c r="B71" s="71">
        <v>2021</v>
      </c>
      <c r="C71" s="71" t="s">
        <v>500</v>
      </c>
      <c r="D71" s="71" t="s">
        <v>181</v>
      </c>
      <c r="E71" s="70" t="s">
        <v>531</v>
      </c>
      <c r="F71" s="3" t="s">
        <v>556</v>
      </c>
      <c r="G71" s="71" t="s">
        <v>185</v>
      </c>
      <c r="H71" s="71" t="s">
        <v>573</v>
      </c>
      <c r="I71" s="70">
        <v>18</v>
      </c>
      <c r="J71" s="70"/>
      <c r="K71" s="71" t="s">
        <v>191</v>
      </c>
      <c r="L71" s="71" t="s">
        <v>587</v>
      </c>
      <c r="M71" s="70">
        <v>13</v>
      </c>
      <c r="N71" s="70" t="s">
        <v>99</v>
      </c>
      <c r="O71" s="70" t="s">
        <v>99</v>
      </c>
      <c r="P71" s="70">
        <v>14</v>
      </c>
      <c r="Q71" s="71" t="s">
        <v>194</v>
      </c>
      <c r="R71" s="70">
        <v>47750</v>
      </c>
      <c r="S71" s="75">
        <v>453322079790</v>
      </c>
      <c r="T71" s="3"/>
    </row>
    <row r="72" spans="1:20" s="6" customFormat="1" ht="20.399999999999999" x14ac:dyDescent="0.2">
      <c r="A72" s="70">
        <v>522</v>
      </c>
      <c r="B72" s="71">
        <v>2024</v>
      </c>
      <c r="C72" s="71" t="s">
        <v>816</v>
      </c>
      <c r="D72" s="71" t="s">
        <v>181</v>
      </c>
      <c r="E72" s="70" t="s">
        <v>835</v>
      </c>
      <c r="F72" s="3" t="s">
        <v>850</v>
      </c>
      <c r="G72" s="71" t="s">
        <v>185</v>
      </c>
      <c r="H72" s="71" t="s">
        <v>862</v>
      </c>
      <c r="I72" s="70"/>
      <c r="J72" s="70"/>
      <c r="K72" s="71" t="s">
        <v>191</v>
      </c>
      <c r="L72" s="71" t="s">
        <v>870</v>
      </c>
      <c r="M72" s="70"/>
      <c r="N72" s="70" t="s">
        <v>871</v>
      </c>
      <c r="O72" s="70" t="s">
        <v>875</v>
      </c>
      <c r="P72" s="70" t="s">
        <v>102</v>
      </c>
      <c r="Q72" s="71" t="s">
        <v>875</v>
      </c>
      <c r="R72" s="70">
        <v>63940</v>
      </c>
      <c r="S72" s="3"/>
      <c r="T72" s="3"/>
    </row>
    <row r="73" spans="1:20" s="6" customFormat="1" ht="20.399999999999999" x14ac:dyDescent="0.2">
      <c r="A73" s="70">
        <v>118</v>
      </c>
      <c r="B73" s="71">
        <v>2021</v>
      </c>
      <c r="C73" s="71" t="s">
        <v>370</v>
      </c>
      <c r="D73" s="71" t="s">
        <v>181</v>
      </c>
      <c r="E73" s="70" t="s">
        <v>402</v>
      </c>
      <c r="F73" s="3" t="s">
        <v>54</v>
      </c>
      <c r="G73" s="71" t="s">
        <v>185</v>
      </c>
      <c r="H73" s="71"/>
      <c r="I73" s="70"/>
      <c r="J73" s="70"/>
      <c r="K73" s="71" t="s">
        <v>191</v>
      </c>
      <c r="L73" s="71"/>
      <c r="M73" s="70">
        <v>13</v>
      </c>
      <c r="N73" s="70" t="s">
        <v>99</v>
      </c>
      <c r="O73" s="70" t="s">
        <v>99</v>
      </c>
      <c r="P73" s="70">
        <v>14</v>
      </c>
      <c r="Q73" s="71" t="s">
        <v>194</v>
      </c>
      <c r="R73" s="70">
        <v>47750</v>
      </c>
      <c r="S73" s="3"/>
      <c r="T73" s="3"/>
    </row>
    <row r="74" spans="1:20" s="6" customFormat="1" ht="10.199999999999999" x14ac:dyDescent="0.2">
      <c r="A74" s="70">
        <v>427</v>
      </c>
      <c r="B74" s="72">
        <v>2023</v>
      </c>
      <c r="C74" s="70" t="s">
        <v>257</v>
      </c>
      <c r="D74" s="71" t="s">
        <v>181</v>
      </c>
      <c r="E74" s="70" t="s">
        <v>343</v>
      </c>
      <c r="F74" s="3" t="s">
        <v>62</v>
      </c>
      <c r="G74" s="71" t="s">
        <v>185</v>
      </c>
      <c r="H74" s="71" t="s">
        <v>92</v>
      </c>
      <c r="I74" s="70">
        <v>59</v>
      </c>
      <c r="J74" s="70"/>
      <c r="K74" s="71" t="s">
        <v>191</v>
      </c>
      <c r="L74" s="71" t="s">
        <v>100</v>
      </c>
      <c r="M74" s="70">
        <v>13</v>
      </c>
      <c r="N74" s="70" t="s">
        <v>99</v>
      </c>
      <c r="O74" s="70" t="s">
        <v>99</v>
      </c>
      <c r="P74" s="70">
        <v>14</v>
      </c>
      <c r="Q74" s="71" t="s">
        <v>194</v>
      </c>
      <c r="R74" s="70">
        <v>47750</v>
      </c>
      <c r="S74" s="3"/>
      <c r="T74" s="76"/>
    </row>
    <row r="75" spans="1:20" s="6" customFormat="1" ht="10.199999999999999" x14ac:dyDescent="0.2">
      <c r="A75" s="70">
        <v>120</v>
      </c>
      <c r="B75" s="71">
        <v>2021</v>
      </c>
      <c r="C75" s="71" t="s">
        <v>217</v>
      </c>
      <c r="D75" s="71" t="s">
        <v>181</v>
      </c>
      <c r="E75" s="70" t="s">
        <v>327</v>
      </c>
      <c r="F75" s="3" t="s">
        <v>55</v>
      </c>
      <c r="G75" s="71" t="s">
        <v>185</v>
      </c>
      <c r="H75" s="71" t="s">
        <v>92</v>
      </c>
      <c r="I75" s="70">
        <v>16</v>
      </c>
      <c r="J75" s="70"/>
      <c r="K75" s="71" t="s">
        <v>191</v>
      </c>
      <c r="L75" s="71" t="s">
        <v>101</v>
      </c>
      <c r="M75" s="70">
        <v>13</v>
      </c>
      <c r="N75" s="70" t="s">
        <v>99</v>
      </c>
      <c r="O75" s="70" t="s">
        <v>99</v>
      </c>
      <c r="P75" s="70">
        <v>14</v>
      </c>
      <c r="Q75" s="71" t="s">
        <v>194</v>
      </c>
      <c r="R75" s="70">
        <v>47750</v>
      </c>
      <c r="S75" s="3"/>
      <c r="T75" s="3"/>
    </row>
    <row r="76" spans="1:20" s="6" customFormat="1" ht="10.199999999999999" x14ac:dyDescent="0.2">
      <c r="A76" s="70">
        <v>122</v>
      </c>
      <c r="B76" s="71">
        <v>2021</v>
      </c>
      <c r="C76" s="71" t="s">
        <v>501</v>
      </c>
      <c r="D76" s="71" t="s">
        <v>181</v>
      </c>
      <c r="E76" s="70" t="s">
        <v>532</v>
      </c>
      <c r="F76" s="3" t="s">
        <v>557</v>
      </c>
      <c r="G76" s="71" t="s">
        <v>185</v>
      </c>
      <c r="H76" s="71"/>
      <c r="I76" s="70"/>
      <c r="J76" s="70"/>
      <c r="K76" s="71" t="s">
        <v>191</v>
      </c>
      <c r="L76" s="71"/>
      <c r="M76" s="70">
        <v>13</v>
      </c>
      <c r="N76" s="70" t="s">
        <v>99</v>
      </c>
      <c r="O76" s="70" t="s">
        <v>99</v>
      </c>
      <c r="P76" s="70">
        <v>14</v>
      </c>
      <c r="Q76" s="71" t="s">
        <v>194</v>
      </c>
      <c r="R76" s="70">
        <v>47750</v>
      </c>
      <c r="S76" s="3"/>
      <c r="T76" s="3"/>
    </row>
    <row r="77" spans="1:20" s="6" customFormat="1" ht="10.199999999999999" x14ac:dyDescent="0.2">
      <c r="A77" s="70">
        <v>20</v>
      </c>
      <c r="B77" s="71">
        <v>2021</v>
      </c>
      <c r="C77" s="71" t="s">
        <v>372</v>
      </c>
      <c r="D77" s="71" t="s">
        <v>181</v>
      </c>
      <c r="E77" s="70" t="s">
        <v>404</v>
      </c>
      <c r="F77" s="3" t="s">
        <v>430</v>
      </c>
      <c r="G77" s="71" t="s">
        <v>185</v>
      </c>
      <c r="H77" s="71" t="s">
        <v>70</v>
      </c>
      <c r="I77" s="70">
        <v>497</v>
      </c>
      <c r="J77" s="70"/>
      <c r="K77" s="71" t="s">
        <v>191</v>
      </c>
      <c r="L77" s="71"/>
      <c r="M77" s="70">
        <v>13</v>
      </c>
      <c r="N77" s="70" t="s">
        <v>99</v>
      </c>
      <c r="O77" s="70" t="s">
        <v>99</v>
      </c>
      <c r="P77" s="70">
        <v>14</v>
      </c>
      <c r="Q77" s="71" t="s">
        <v>194</v>
      </c>
      <c r="R77" s="70">
        <v>47750</v>
      </c>
      <c r="S77" s="3"/>
      <c r="T77" s="3"/>
    </row>
    <row r="78" spans="1:20" s="6" customFormat="1" ht="20.399999999999999" x14ac:dyDescent="0.2">
      <c r="A78" s="70">
        <v>52</v>
      </c>
      <c r="B78" s="71">
        <v>2021</v>
      </c>
      <c r="C78" s="71" t="s">
        <v>174</v>
      </c>
      <c r="D78" s="71" t="s">
        <v>181</v>
      </c>
      <c r="E78" s="70" t="s">
        <v>302</v>
      </c>
      <c r="F78" s="3" t="s">
        <v>58</v>
      </c>
      <c r="G78" s="71" t="s">
        <v>185</v>
      </c>
      <c r="H78" s="71"/>
      <c r="I78" s="70"/>
      <c r="J78" s="70"/>
      <c r="K78" s="71" t="s">
        <v>191</v>
      </c>
      <c r="L78" s="71"/>
      <c r="M78" s="70">
        <v>39</v>
      </c>
      <c r="N78" s="70" t="s">
        <v>104</v>
      </c>
      <c r="O78" s="70" t="s">
        <v>104</v>
      </c>
      <c r="P78" s="70">
        <v>14</v>
      </c>
      <c r="Q78" s="71" t="s">
        <v>194</v>
      </c>
      <c r="R78" s="70">
        <v>44990</v>
      </c>
      <c r="S78" s="3"/>
      <c r="T78" s="3"/>
    </row>
    <row r="79" spans="1:20" s="6" customFormat="1" ht="10.199999999999999" x14ac:dyDescent="0.2">
      <c r="A79" s="70">
        <v>53</v>
      </c>
      <c r="B79" s="71">
        <v>2021</v>
      </c>
      <c r="C79" s="71" t="s">
        <v>504</v>
      </c>
      <c r="D79" s="71" t="s">
        <v>181</v>
      </c>
      <c r="E79" s="70" t="s">
        <v>535</v>
      </c>
      <c r="F79" s="3" t="s">
        <v>560</v>
      </c>
      <c r="G79" s="71" t="s">
        <v>185</v>
      </c>
      <c r="H79" s="71"/>
      <c r="I79" s="70"/>
      <c r="J79" s="70"/>
      <c r="K79" s="71" t="s">
        <v>191</v>
      </c>
      <c r="L79" s="71"/>
      <c r="M79" s="70">
        <v>13</v>
      </c>
      <c r="N79" s="70" t="s">
        <v>99</v>
      </c>
      <c r="O79" s="70" t="s">
        <v>99</v>
      </c>
      <c r="P79" s="70">
        <v>14</v>
      </c>
      <c r="Q79" s="71" t="s">
        <v>194</v>
      </c>
      <c r="R79" s="70">
        <v>47750</v>
      </c>
      <c r="S79" s="3"/>
      <c r="T79" s="3"/>
    </row>
    <row r="80" spans="1:20" s="6" customFormat="1" ht="10.199999999999999" x14ac:dyDescent="0.2">
      <c r="A80" s="70">
        <v>54</v>
      </c>
      <c r="B80" s="71">
        <v>2021</v>
      </c>
      <c r="C80" s="71" t="s">
        <v>373</v>
      </c>
      <c r="D80" s="71" t="s">
        <v>181</v>
      </c>
      <c r="E80" s="70" t="s">
        <v>405</v>
      </c>
      <c r="F80" s="3" t="s">
        <v>431</v>
      </c>
      <c r="G80" s="71" t="s">
        <v>185</v>
      </c>
      <c r="H80" s="71" t="s">
        <v>449</v>
      </c>
      <c r="I80" s="70" t="s">
        <v>76</v>
      </c>
      <c r="J80" s="70"/>
      <c r="K80" s="71" t="s">
        <v>191</v>
      </c>
      <c r="L80" s="71"/>
      <c r="M80" s="70">
        <v>13</v>
      </c>
      <c r="N80" s="70" t="s">
        <v>99</v>
      </c>
      <c r="O80" s="70" t="s">
        <v>99</v>
      </c>
      <c r="P80" s="70">
        <v>14</v>
      </c>
      <c r="Q80" s="71" t="s">
        <v>194</v>
      </c>
      <c r="R80" s="70">
        <v>47753</v>
      </c>
      <c r="S80" s="3"/>
      <c r="T80" s="3"/>
    </row>
    <row r="81" spans="1:20" s="6" customFormat="1" ht="10.199999999999999" x14ac:dyDescent="0.2">
      <c r="A81" s="70">
        <v>21</v>
      </c>
      <c r="B81" s="71">
        <v>2021</v>
      </c>
      <c r="C81" s="71" t="s">
        <v>175</v>
      </c>
      <c r="D81" s="71" t="s">
        <v>181</v>
      </c>
      <c r="E81" s="70" t="s">
        <v>303</v>
      </c>
      <c r="F81" s="3" t="s">
        <v>59</v>
      </c>
      <c r="G81" s="71" t="s">
        <v>185</v>
      </c>
      <c r="H81" s="71" t="s">
        <v>71</v>
      </c>
      <c r="I81" s="70">
        <v>61</v>
      </c>
      <c r="J81" s="70"/>
      <c r="K81" s="71" t="s">
        <v>191</v>
      </c>
      <c r="L81" s="71"/>
      <c r="M81" s="70">
        <v>13</v>
      </c>
      <c r="N81" s="70" t="s">
        <v>99</v>
      </c>
      <c r="O81" s="70" t="s">
        <v>99</v>
      </c>
      <c r="P81" s="70">
        <v>14</v>
      </c>
      <c r="Q81" s="71" t="s">
        <v>194</v>
      </c>
      <c r="R81" s="70">
        <v>47750</v>
      </c>
      <c r="S81" s="3"/>
      <c r="T81" s="3"/>
    </row>
    <row r="82" spans="1:20" s="6" customFormat="1" ht="20.399999999999999" x14ac:dyDescent="0.2">
      <c r="A82" s="70">
        <v>55</v>
      </c>
      <c r="B82" s="71">
        <v>2021</v>
      </c>
      <c r="C82" s="71" t="s">
        <v>505</v>
      </c>
      <c r="D82" s="71" t="s">
        <v>181</v>
      </c>
      <c r="E82" s="70" t="s">
        <v>536</v>
      </c>
      <c r="F82" s="3" t="s">
        <v>561</v>
      </c>
      <c r="G82" s="71" t="s">
        <v>185</v>
      </c>
      <c r="H82" s="71"/>
      <c r="I82" s="70"/>
      <c r="J82" s="70"/>
      <c r="K82" s="71" t="s">
        <v>191</v>
      </c>
      <c r="L82" s="71"/>
      <c r="M82" s="70">
        <v>13</v>
      </c>
      <c r="N82" s="70" t="s">
        <v>99</v>
      </c>
      <c r="O82" s="70" t="s">
        <v>99</v>
      </c>
      <c r="P82" s="70">
        <v>14</v>
      </c>
      <c r="Q82" s="71" t="s">
        <v>194</v>
      </c>
      <c r="R82" s="70">
        <v>47750</v>
      </c>
      <c r="S82" s="3"/>
      <c r="T82" s="3"/>
    </row>
    <row r="83" spans="1:20" s="6" customFormat="1" ht="10.199999999999999" x14ac:dyDescent="0.2">
      <c r="A83" s="70">
        <v>58</v>
      </c>
      <c r="B83" s="71">
        <v>2021</v>
      </c>
      <c r="C83" s="71" t="s">
        <v>176</v>
      </c>
      <c r="D83" s="71" t="s">
        <v>181</v>
      </c>
      <c r="E83" s="70" t="s">
        <v>304</v>
      </c>
      <c r="F83" s="3" t="s">
        <v>61</v>
      </c>
      <c r="G83" s="71" t="s">
        <v>185</v>
      </c>
      <c r="H83" s="71"/>
      <c r="I83" s="70"/>
      <c r="J83" s="70"/>
      <c r="K83" s="71" t="s">
        <v>191</v>
      </c>
      <c r="L83" s="71"/>
      <c r="M83" s="70">
        <v>13</v>
      </c>
      <c r="N83" s="70" t="s">
        <v>99</v>
      </c>
      <c r="O83" s="70" t="s">
        <v>99</v>
      </c>
      <c r="P83" s="70">
        <v>14</v>
      </c>
      <c r="Q83" s="71" t="s">
        <v>194</v>
      </c>
      <c r="R83" s="70">
        <v>47750</v>
      </c>
      <c r="S83" s="3"/>
      <c r="T83" s="3"/>
    </row>
    <row r="84" spans="1:20" s="6" customFormat="1" ht="10.199999999999999" x14ac:dyDescent="0.2">
      <c r="A84" s="70">
        <v>523</v>
      </c>
      <c r="B84" s="71">
        <v>2024</v>
      </c>
      <c r="C84" s="71" t="s">
        <v>817</v>
      </c>
      <c r="D84" s="71" t="s">
        <v>182</v>
      </c>
      <c r="E84" s="70" t="s">
        <v>836</v>
      </c>
      <c r="F84" s="3" t="s">
        <v>851</v>
      </c>
      <c r="G84" s="71" t="s">
        <v>186</v>
      </c>
      <c r="H84" s="78" t="s">
        <v>863</v>
      </c>
      <c r="I84" s="70">
        <v>391</v>
      </c>
      <c r="J84" s="70"/>
      <c r="K84" s="71" t="s">
        <v>191</v>
      </c>
      <c r="L84" s="71" t="s">
        <v>872</v>
      </c>
      <c r="M84" s="70">
        <v>39</v>
      </c>
      <c r="N84" s="70" t="s">
        <v>104</v>
      </c>
      <c r="O84" s="70" t="s">
        <v>104</v>
      </c>
      <c r="P84" s="70">
        <v>14</v>
      </c>
      <c r="Q84" s="71" t="s">
        <v>194</v>
      </c>
      <c r="R84" s="70">
        <v>44680</v>
      </c>
      <c r="S84" s="3"/>
      <c r="T84" s="76"/>
    </row>
    <row r="85" spans="1:20" s="6" customFormat="1" ht="10.199999999999999" x14ac:dyDescent="0.2">
      <c r="A85" s="70">
        <v>219</v>
      </c>
      <c r="B85" s="71">
        <v>2022</v>
      </c>
      <c r="C85" s="71" t="s">
        <v>818</v>
      </c>
      <c r="D85" s="71" t="s">
        <v>181</v>
      </c>
      <c r="E85" s="70" t="s">
        <v>837</v>
      </c>
      <c r="F85" s="3" t="s">
        <v>852</v>
      </c>
      <c r="G85" s="71" t="s">
        <v>185</v>
      </c>
      <c r="H85" s="71"/>
      <c r="I85" s="70"/>
      <c r="J85" s="70"/>
      <c r="K85" s="71" t="s">
        <v>191</v>
      </c>
      <c r="L85" s="71"/>
      <c r="M85" s="70">
        <v>13</v>
      </c>
      <c r="N85" s="70" t="s">
        <v>99</v>
      </c>
      <c r="O85" s="70" t="s">
        <v>99</v>
      </c>
      <c r="P85" s="70">
        <v>14</v>
      </c>
      <c r="Q85" s="71" t="s">
        <v>194</v>
      </c>
      <c r="R85" s="70">
        <v>47750</v>
      </c>
      <c r="S85" s="3"/>
      <c r="T85" s="3"/>
    </row>
    <row r="86" spans="1:20" s="6" customFormat="1" ht="10.199999999999999" x14ac:dyDescent="0.2">
      <c r="A86" s="70">
        <v>404</v>
      </c>
      <c r="B86" s="72">
        <v>2023</v>
      </c>
      <c r="C86" s="72" t="s">
        <v>819</v>
      </c>
      <c r="D86" s="71" t="s">
        <v>182</v>
      </c>
      <c r="E86" s="70" t="s">
        <v>838</v>
      </c>
      <c r="F86" s="3" t="s">
        <v>235</v>
      </c>
      <c r="G86" s="71" t="s">
        <v>185</v>
      </c>
      <c r="H86" s="71"/>
      <c r="I86" s="70"/>
      <c r="J86" s="70"/>
      <c r="K86" s="71" t="s">
        <v>191</v>
      </c>
      <c r="L86" s="71"/>
      <c r="M86" s="70">
        <v>13</v>
      </c>
      <c r="N86" s="70" t="s">
        <v>99</v>
      </c>
      <c r="O86" s="70" t="s">
        <v>99</v>
      </c>
      <c r="P86" s="70">
        <v>14</v>
      </c>
      <c r="Q86" s="71" t="s">
        <v>194</v>
      </c>
      <c r="R86" s="70">
        <v>47750</v>
      </c>
      <c r="S86" s="75">
        <v>3316923591</v>
      </c>
      <c r="T86" s="76"/>
    </row>
    <row r="87" spans="1:20" x14ac:dyDescent="0.3">
      <c r="A87" s="70">
        <v>524</v>
      </c>
      <c r="B87" s="71">
        <v>2024</v>
      </c>
      <c r="C87" s="71" t="s">
        <v>820</v>
      </c>
      <c r="D87" s="71" t="s">
        <v>182</v>
      </c>
      <c r="E87" s="70" t="s">
        <v>839</v>
      </c>
      <c r="F87" s="3" t="s">
        <v>35</v>
      </c>
      <c r="G87" s="71" t="s">
        <v>186</v>
      </c>
      <c r="H87" s="71" t="s">
        <v>864</v>
      </c>
      <c r="I87" s="70">
        <v>154</v>
      </c>
      <c r="J87" s="70"/>
      <c r="K87" s="71" t="s">
        <v>191</v>
      </c>
      <c r="L87" s="71" t="s">
        <v>873</v>
      </c>
      <c r="M87" s="70">
        <v>120</v>
      </c>
      <c r="N87" s="70" t="s">
        <v>142</v>
      </c>
      <c r="O87" s="70" t="s">
        <v>142</v>
      </c>
      <c r="P87" s="70">
        <v>14</v>
      </c>
      <c r="Q87" s="71" t="s">
        <v>194</v>
      </c>
      <c r="R87" s="70">
        <v>45235</v>
      </c>
      <c r="S87" s="3"/>
      <c r="T87" s="76"/>
    </row>
    <row r="88" spans="1:20" x14ac:dyDescent="0.3">
      <c r="A88" s="70">
        <v>494</v>
      </c>
      <c r="B88" s="71">
        <v>2024</v>
      </c>
      <c r="C88" s="71" t="s">
        <v>376</v>
      </c>
      <c r="D88" s="71" t="s">
        <v>182</v>
      </c>
      <c r="E88" s="70" t="s">
        <v>408</v>
      </c>
      <c r="F88" s="3" t="s">
        <v>434</v>
      </c>
      <c r="G88" s="71" t="s">
        <v>186</v>
      </c>
      <c r="H88" s="71" t="s">
        <v>85</v>
      </c>
      <c r="I88" s="70">
        <v>750</v>
      </c>
      <c r="J88" s="70" t="s">
        <v>451</v>
      </c>
      <c r="K88" s="71" t="s">
        <v>191</v>
      </c>
      <c r="L88" s="71" t="s">
        <v>93</v>
      </c>
      <c r="M88" s="70">
        <v>13</v>
      </c>
      <c r="N88" s="70" t="s">
        <v>99</v>
      </c>
      <c r="O88" s="70" t="s">
        <v>99</v>
      </c>
      <c r="P88" s="70">
        <v>14</v>
      </c>
      <c r="Q88" s="71" t="s">
        <v>194</v>
      </c>
      <c r="R88" s="70">
        <v>47750</v>
      </c>
      <c r="S88" s="3"/>
      <c r="T88" s="3"/>
    </row>
    <row r="89" spans="1:20" x14ac:dyDescent="0.3">
      <c r="A89" s="70">
        <v>197</v>
      </c>
      <c r="B89" s="71">
        <v>2022</v>
      </c>
      <c r="C89" s="71" t="s">
        <v>777</v>
      </c>
      <c r="D89" s="71" t="s">
        <v>181</v>
      </c>
      <c r="E89" s="70" t="s">
        <v>786</v>
      </c>
      <c r="F89" s="3" t="s">
        <v>793</v>
      </c>
      <c r="G89" s="71" t="s">
        <v>185</v>
      </c>
      <c r="H89" s="71"/>
      <c r="I89" s="70"/>
      <c r="J89" s="70"/>
      <c r="K89" s="71" t="s">
        <v>191</v>
      </c>
      <c r="L89" s="71"/>
      <c r="M89" s="70">
        <v>13</v>
      </c>
      <c r="N89" s="70" t="s">
        <v>99</v>
      </c>
      <c r="O89" s="70" t="s">
        <v>99</v>
      </c>
      <c r="P89" s="70">
        <v>14</v>
      </c>
      <c r="Q89" s="71" t="s">
        <v>194</v>
      </c>
      <c r="R89" s="70">
        <v>47750</v>
      </c>
      <c r="S89" s="3"/>
      <c r="T89" s="3"/>
    </row>
    <row r="90" spans="1:20" x14ac:dyDescent="0.3">
      <c r="A90" s="70">
        <v>445</v>
      </c>
      <c r="B90" s="72">
        <v>2023</v>
      </c>
      <c r="C90" s="73" t="s">
        <v>251</v>
      </c>
      <c r="D90" s="71" t="s">
        <v>181</v>
      </c>
      <c r="E90" s="70" t="s">
        <v>306</v>
      </c>
      <c r="F90" s="3" t="s">
        <v>254</v>
      </c>
      <c r="G90" s="71" t="s">
        <v>186</v>
      </c>
      <c r="H90" s="71" t="s">
        <v>85</v>
      </c>
      <c r="I90" s="70">
        <v>1040</v>
      </c>
      <c r="J90" s="70" t="s">
        <v>83</v>
      </c>
      <c r="K90" s="71" t="s">
        <v>191</v>
      </c>
      <c r="L90" s="71"/>
      <c r="M90" s="70">
        <v>13</v>
      </c>
      <c r="N90" s="70" t="s">
        <v>99</v>
      </c>
      <c r="O90" s="70" t="s">
        <v>99</v>
      </c>
      <c r="P90" s="70">
        <v>14</v>
      </c>
      <c r="Q90" s="71" t="s">
        <v>194</v>
      </c>
      <c r="R90" s="70">
        <v>47750</v>
      </c>
      <c r="S90" s="3"/>
      <c r="T90" s="76"/>
    </row>
    <row r="91" spans="1:20" x14ac:dyDescent="0.3">
      <c r="A91" s="70">
        <v>198</v>
      </c>
      <c r="B91" s="71">
        <v>2022</v>
      </c>
      <c r="C91" s="71" t="s">
        <v>379</v>
      </c>
      <c r="D91" s="71" t="s">
        <v>181</v>
      </c>
      <c r="E91" s="70" t="s">
        <v>411</v>
      </c>
      <c r="F91" s="3" t="s">
        <v>437</v>
      </c>
      <c r="G91" s="71" t="s">
        <v>185</v>
      </c>
      <c r="H91" s="71"/>
      <c r="I91" s="70"/>
      <c r="J91" s="70"/>
      <c r="K91" s="71" t="s">
        <v>191</v>
      </c>
      <c r="L91" s="71"/>
      <c r="M91" s="70">
        <v>13</v>
      </c>
      <c r="N91" s="70" t="s">
        <v>99</v>
      </c>
      <c r="O91" s="70" t="s">
        <v>99</v>
      </c>
      <c r="P91" s="70">
        <v>14</v>
      </c>
      <c r="Q91" s="71" t="s">
        <v>194</v>
      </c>
      <c r="R91" s="70">
        <v>47750</v>
      </c>
      <c r="S91" s="3"/>
      <c r="T91" s="3"/>
    </row>
    <row r="92" spans="1:20" ht="20.399999999999999" x14ac:dyDescent="0.3">
      <c r="A92" s="70">
        <v>208</v>
      </c>
      <c r="B92" s="71">
        <v>2022</v>
      </c>
      <c r="C92" s="71" t="s">
        <v>821</v>
      </c>
      <c r="D92" s="71" t="s">
        <v>181</v>
      </c>
      <c r="E92" s="70" t="s">
        <v>840</v>
      </c>
      <c r="F92" s="3" t="s">
        <v>853</v>
      </c>
      <c r="G92" s="71" t="s">
        <v>185</v>
      </c>
      <c r="H92" s="71"/>
      <c r="I92" s="70"/>
      <c r="J92" s="70"/>
      <c r="K92" s="71" t="s">
        <v>191</v>
      </c>
      <c r="L92" s="71"/>
      <c r="M92" s="70">
        <v>13</v>
      </c>
      <c r="N92" s="70" t="s">
        <v>99</v>
      </c>
      <c r="O92" s="70" t="s">
        <v>99</v>
      </c>
      <c r="P92" s="70">
        <v>14</v>
      </c>
      <c r="Q92" s="71" t="s">
        <v>194</v>
      </c>
      <c r="R92" s="70">
        <v>47750</v>
      </c>
      <c r="S92" s="3"/>
      <c r="T92" s="3"/>
    </row>
    <row r="93" spans="1:20" ht="20.399999999999999" x14ac:dyDescent="0.3">
      <c r="A93" s="70">
        <v>132</v>
      </c>
      <c r="B93" s="71">
        <v>2021</v>
      </c>
      <c r="C93" s="71" t="s">
        <v>12</v>
      </c>
      <c r="D93" s="71" t="s">
        <v>182</v>
      </c>
      <c r="E93" s="70" t="s">
        <v>22</v>
      </c>
      <c r="F93" s="3" t="s">
        <v>60</v>
      </c>
      <c r="G93" s="71" t="s">
        <v>185</v>
      </c>
      <c r="H93" s="71" t="s">
        <v>94</v>
      </c>
      <c r="I93" s="70">
        <v>97</v>
      </c>
      <c r="J93" s="70"/>
      <c r="K93" s="71" t="s">
        <v>191</v>
      </c>
      <c r="L93" s="71" t="s">
        <v>101</v>
      </c>
      <c r="M93" s="70">
        <v>13</v>
      </c>
      <c r="N93" s="70" t="s">
        <v>99</v>
      </c>
      <c r="O93" s="70" t="s">
        <v>99</v>
      </c>
      <c r="P93" s="70">
        <v>14</v>
      </c>
      <c r="Q93" s="71" t="s">
        <v>194</v>
      </c>
      <c r="R93" s="70">
        <v>47750</v>
      </c>
      <c r="S93" s="3"/>
      <c r="T93" s="3"/>
    </row>
    <row r="94" spans="1:20" x14ac:dyDescent="0.3">
      <c r="A94" s="70">
        <v>63</v>
      </c>
      <c r="B94" s="71">
        <v>2021</v>
      </c>
      <c r="C94" s="71" t="s">
        <v>670</v>
      </c>
      <c r="D94" s="71" t="s">
        <v>182</v>
      </c>
      <c r="E94" s="70" t="s">
        <v>691</v>
      </c>
      <c r="F94" s="3" t="s">
        <v>32</v>
      </c>
      <c r="G94" s="71" t="s">
        <v>185</v>
      </c>
      <c r="H94" s="71"/>
      <c r="I94" s="70"/>
      <c r="J94" s="70"/>
      <c r="K94" s="71" t="s">
        <v>191</v>
      </c>
      <c r="L94" s="71"/>
      <c r="M94" s="70">
        <v>13</v>
      </c>
      <c r="N94" s="70" t="s">
        <v>99</v>
      </c>
      <c r="O94" s="70" t="s">
        <v>99</v>
      </c>
      <c r="P94" s="70">
        <v>14</v>
      </c>
      <c r="Q94" s="71" t="s">
        <v>194</v>
      </c>
      <c r="R94" s="70">
        <v>47755</v>
      </c>
      <c r="S94" s="3"/>
      <c r="T94" s="3"/>
    </row>
    <row r="95" spans="1:20" x14ac:dyDescent="0.3">
      <c r="A95" s="70">
        <v>133</v>
      </c>
      <c r="B95" s="71">
        <v>2021</v>
      </c>
      <c r="C95" s="71" t="s">
        <v>177</v>
      </c>
      <c r="D95" s="71" t="s">
        <v>181</v>
      </c>
      <c r="E95" s="70" t="s">
        <v>307</v>
      </c>
      <c r="F95" s="3" t="s">
        <v>64</v>
      </c>
      <c r="G95" s="71" t="s">
        <v>185</v>
      </c>
      <c r="H95" s="71" t="s">
        <v>95</v>
      </c>
      <c r="I95" s="70">
        <v>120</v>
      </c>
      <c r="J95" s="70"/>
      <c r="K95" s="71" t="s">
        <v>191</v>
      </c>
      <c r="L95" s="71" t="s">
        <v>100</v>
      </c>
      <c r="M95" s="70">
        <v>13</v>
      </c>
      <c r="N95" s="70" t="s">
        <v>99</v>
      </c>
      <c r="O95" s="70" t="s">
        <v>99</v>
      </c>
      <c r="P95" s="70">
        <v>14</v>
      </c>
      <c r="Q95" s="71" t="s">
        <v>194</v>
      </c>
      <c r="R95" s="70">
        <v>47750</v>
      </c>
      <c r="S95" s="3"/>
      <c r="T95" s="3"/>
    </row>
    <row r="96" spans="1:20" x14ac:dyDescent="0.3">
      <c r="A96" s="70">
        <v>464</v>
      </c>
      <c r="B96" s="72">
        <v>2023</v>
      </c>
      <c r="C96" s="71" t="s">
        <v>737</v>
      </c>
      <c r="D96" s="71" t="s">
        <v>181</v>
      </c>
      <c r="E96" s="70" t="s">
        <v>748</v>
      </c>
      <c r="F96" s="3" t="s">
        <v>757</v>
      </c>
      <c r="G96" s="71" t="s">
        <v>185</v>
      </c>
      <c r="H96" s="71" t="s">
        <v>765</v>
      </c>
      <c r="I96" s="70">
        <v>10</v>
      </c>
      <c r="J96" s="70" t="s">
        <v>81</v>
      </c>
      <c r="K96" s="71" t="s">
        <v>191</v>
      </c>
      <c r="L96" s="71"/>
      <c r="M96" s="70">
        <v>33</v>
      </c>
      <c r="N96" s="70" t="s">
        <v>74</v>
      </c>
      <c r="O96" s="70" t="s">
        <v>74</v>
      </c>
      <c r="P96" s="70">
        <v>14</v>
      </c>
      <c r="Q96" s="71" t="s">
        <v>194</v>
      </c>
      <c r="R96" s="70">
        <v>47980</v>
      </c>
      <c r="S96" s="3"/>
      <c r="T96" s="3"/>
    </row>
    <row r="97" spans="1:20" ht="30.6" x14ac:dyDescent="0.3">
      <c r="A97" s="70">
        <v>64</v>
      </c>
      <c r="B97" s="71">
        <v>2021</v>
      </c>
      <c r="C97" s="71" t="s">
        <v>178</v>
      </c>
      <c r="D97" s="71" t="s">
        <v>181</v>
      </c>
      <c r="E97" s="70" t="s">
        <v>308</v>
      </c>
      <c r="F97" s="3" t="s">
        <v>65</v>
      </c>
      <c r="G97" s="71" t="s">
        <v>185</v>
      </c>
      <c r="H97" s="71" t="s">
        <v>91</v>
      </c>
      <c r="I97" s="70">
        <v>236</v>
      </c>
      <c r="J97" s="70"/>
      <c r="K97" s="71" t="s">
        <v>191</v>
      </c>
      <c r="L97" s="71" t="s">
        <v>145</v>
      </c>
      <c r="M97" s="70">
        <v>13</v>
      </c>
      <c r="N97" s="70" t="s">
        <v>99</v>
      </c>
      <c r="O97" s="70" t="s">
        <v>99</v>
      </c>
      <c r="P97" s="70">
        <v>14</v>
      </c>
      <c r="Q97" s="71" t="s">
        <v>194</v>
      </c>
      <c r="R97" s="70">
        <v>47750</v>
      </c>
      <c r="S97" s="3"/>
      <c r="T97" s="3"/>
    </row>
    <row r="98" spans="1:20" x14ac:dyDescent="0.3">
      <c r="A98" s="70">
        <v>150</v>
      </c>
      <c r="B98" s="71">
        <v>2022</v>
      </c>
      <c r="C98" s="71" t="s">
        <v>179</v>
      </c>
      <c r="D98" s="71" t="s">
        <v>181</v>
      </c>
      <c r="E98" s="70" t="s">
        <v>309</v>
      </c>
      <c r="F98" s="3" t="s">
        <v>66</v>
      </c>
      <c r="G98" s="71" t="s">
        <v>185</v>
      </c>
      <c r="H98" s="71"/>
      <c r="I98" s="70"/>
      <c r="J98" s="70"/>
      <c r="K98" s="71" t="s">
        <v>191</v>
      </c>
      <c r="L98" s="71" t="s">
        <v>101</v>
      </c>
      <c r="M98" s="70">
        <v>13</v>
      </c>
      <c r="N98" s="70" t="s">
        <v>99</v>
      </c>
      <c r="O98" s="70" t="s">
        <v>99</v>
      </c>
      <c r="P98" s="70">
        <v>14</v>
      </c>
      <c r="Q98" s="71" t="s">
        <v>194</v>
      </c>
      <c r="R98" s="70">
        <v>47750</v>
      </c>
      <c r="S98" s="3"/>
      <c r="T98" s="3"/>
    </row>
    <row r="99" spans="1:20" x14ac:dyDescent="0.3">
      <c r="A99" s="70">
        <v>23</v>
      </c>
      <c r="B99" s="71">
        <v>2021</v>
      </c>
      <c r="C99" s="71" t="s">
        <v>180</v>
      </c>
      <c r="D99" s="71" t="s">
        <v>182</v>
      </c>
      <c r="E99" s="70" t="s">
        <v>23</v>
      </c>
      <c r="F99" s="3" t="s">
        <v>34</v>
      </c>
      <c r="G99" s="71" t="s">
        <v>187</v>
      </c>
      <c r="H99" s="71" t="s">
        <v>96</v>
      </c>
      <c r="I99" s="70"/>
      <c r="J99" s="70"/>
      <c r="K99" s="71" t="s">
        <v>191</v>
      </c>
      <c r="L99" s="71"/>
      <c r="M99" s="70">
        <v>13</v>
      </c>
      <c r="N99" s="70" t="s">
        <v>99</v>
      </c>
      <c r="O99" s="70" t="s">
        <v>99</v>
      </c>
      <c r="P99" s="70">
        <v>14</v>
      </c>
      <c r="Q99" s="71" t="s">
        <v>194</v>
      </c>
      <c r="R99" s="70">
        <v>47777</v>
      </c>
      <c r="S99" s="3"/>
      <c r="T99" s="3"/>
    </row>
    <row r="100" spans="1:20" x14ac:dyDescent="0.3">
      <c r="A100" s="70">
        <v>371</v>
      </c>
      <c r="B100" s="71">
        <v>2022</v>
      </c>
      <c r="C100" s="3" t="s">
        <v>267</v>
      </c>
      <c r="D100" s="71" t="s">
        <v>181</v>
      </c>
      <c r="E100" s="70" t="s">
        <v>310</v>
      </c>
      <c r="F100" s="3" t="s">
        <v>311</v>
      </c>
      <c r="G100" s="71" t="s">
        <v>185</v>
      </c>
      <c r="H100" s="71" t="s">
        <v>312</v>
      </c>
      <c r="I100" s="70">
        <v>57</v>
      </c>
      <c r="J100" s="70"/>
      <c r="K100" s="71" t="s">
        <v>191</v>
      </c>
      <c r="L100" s="71" t="s">
        <v>313</v>
      </c>
      <c r="M100" s="70">
        <v>13</v>
      </c>
      <c r="N100" s="70" t="s">
        <v>99</v>
      </c>
      <c r="O100" s="70" t="s">
        <v>99</v>
      </c>
      <c r="P100" s="70">
        <v>14</v>
      </c>
      <c r="Q100" s="71" t="s">
        <v>194</v>
      </c>
      <c r="R100" s="70">
        <v>47750</v>
      </c>
      <c r="S100" s="75">
        <v>3310718773</v>
      </c>
      <c r="T100" s="76"/>
    </row>
    <row r="101" spans="1:20" x14ac:dyDescent="0.3">
      <c r="A101" s="70">
        <v>65</v>
      </c>
      <c r="B101" s="71">
        <v>2021</v>
      </c>
      <c r="C101" s="71" t="s">
        <v>13</v>
      </c>
      <c r="D101" s="71" t="s">
        <v>182</v>
      </c>
      <c r="E101" s="70" t="s">
        <v>24</v>
      </c>
      <c r="F101" s="3" t="s">
        <v>67</v>
      </c>
      <c r="G101" s="71" t="s">
        <v>185</v>
      </c>
      <c r="H101" s="71" t="s">
        <v>98</v>
      </c>
      <c r="I101" s="70">
        <v>198</v>
      </c>
      <c r="J101" s="70"/>
      <c r="K101" s="71" t="s">
        <v>191</v>
      </c>
      <c r="L101" s="71" t="s">
        <v>106</v>
      </c>
      <c r="M101" s="70" t="s">
        <v>102</v>
      </c>
      <c r="N101" s="70" t="s">
        <v>106</v>
      </c>
      <c r="O101" s="70" t="s">
        <v>106</v>
      </c>
      <c r="P101" s="70" t="s">
        <v>102</v>
      </c>
      <c r="Q101" s="71" t="s">
        <v>195</v>
      </c>
      <c r="R101" s="70">
        <v>6500</v>
      </c>
      <c r="S101" s="3"/>
      <c r="T101" s="76"/>
    </row>
    <row r="102" spans="1:20" x14ac:dyDescent="0.3">
      <c r="A102" s="70">
        <v>139</v>
      </c>
      <c r="B102" s="71">
        <v>2021</v>
      </c>
      <c r="C102" s="71" t="s">
        <v>14</v>
      </c>
      <c r="D102" s="71" t="s">
        <v>182</v>
      </c>
      <c r="E102" s="70" t="s">
        <v>25</v>
      </c>
      <c r="F102" s="3" t="s">
        <v>68</v>
      </c>
      <c r="G102" s="71" t="s">
        <v>185</v>
      </c>
      <c r="H102" s="71"/>
      <c r="I102" s="70"/>
      <c r="J102" s="70"/>
      <c r="K102" s="71" t="s">
        <v>191</v>
      </c>
      <c r="L102" s="71" t="s">
        <v>100</v>
      </c>
      <c r="M102" s="70">
        <v>8</v>
      </c>
      <c r="N102" s="70" t="s">
        <v>108</v>
      </c>
      <c r="O102" s="70" t="s">
        <v>108</v>
      </c>
      <c r="P102" s="70">
        <v>14</v>
      </c>
      <c r="Q102" s="71" t="s">
        <v>194</v>
      </c>
      <c r="R102" s="70">
        <v>47180</v>
      </c>
      <c r="S102" s="3"/>
      <c r="T102" s="76"/>
    </row>
  </sheetData>
  <mergeCells count="2">
    <mergeCell ref="A1:T1"/>
    <mergeCell ref="D2:E2"/>
  </mergeCells>
  <dataValidations count="3">
    <dataValidation type="list" allowBlank="1" showErrorMessage="1" sqref="K3">
      <formula1>Hidden_720</formula1>
    </dataValidation>
    <dataValidation type="list" allowBlank="1" showErrorMessage="1" sqref="G3">
      <formula1>Hidden_616</formula1>
    </dataValidation>
    <dataValidation type="list" allowBlank="1" showErrorMessage="1" sqref="Q3">
      <formula1>Hidden_827</formula1>
    </dataValidation>
  </dataValidations>
  <hyperlinks>
    <hyperlink ref="T4" r:id="rId1" display="mailto:acerosmaterialesgonzalez@hotmail.com"/>
    <hyperlink ref="T23" r:id="rId2" display="mailto:galle.53@hotmail.com"/>
    <hyperlink ref="T35" r:id="rId3" display="mailto:multillantas1031@hotmail.com"/>
  </hyperlink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83"/>
  <sheetViews>
    <sheetView tabSelected="1" workbookViewId="0">
      <selection activeCell="F7" sqref="F7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 ht="12" customHeight="1" thickBot="1" x14ac:dyDescent="0.35">
      <c r="A2" s="12"/>
      <c r="B2" s="67"/>
      <c r="C2" s="67"/>
      <c r="D2" s="81" t="s">
        <v>4</v>
      </c>
      <c r="E2" s="82"/>
      <c r="F2" s="15" t="s">
        <v>877</v>
      </c>
      <c r="G2" s="16">
        <v>2024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s="2" customFormat="1" ht="70.8" customHeight="1" thickTop="1" thickBot="1" x14ac:dyDescent="0.35">
      <c r="A3" s="17" t="s">
        <v>266</v>
      </c>
      <c r="B3" s="37" t="s">
        <v>350</v>
      </c>
      <c r="C3" s="37" t="s">
        <v>146</v>
      </c>
      <c r="D3" s="37" t="s">
        <v>5</v>
      </c>
      <c r="E3" s="37" t="s">
        <v>0</v>
      </c>
      <c r="F3" s="18" t="s">
        <v>147</v>
      </c>
      <c r="G3" s="18" t="s">
        <v>189</v>
      </c>
      <c r="H3" s="18" t="s">
        <v>190</v>
      </c>
      <c r="I3" s="18" t="s">
        <v>149</v>
      </c>
      <c r="J3" s="18" t="s">
        <v>150</v>
      </c>
      <c r="K3" s="18" t="s">
        <v>151</v>
      </c>
      <c r="L3" s="18" t="s">
        <v>152</v>
      </c>
      <c r="M3" s="19" t="s">
        <v>153</v>
      </c>
      <c r="N3" s="18" t="s">
        <v>154</v>
      </c>
      <c r="O3" s="18" t="s">
        <v>155</v>
      </c>
      <c r="P3" s="18" t="s">
        <v>156</v>
      </c>
      <c r="Q3" s="19" t="s">
        <v>157</v>
      </c>
      <c r="R3" s="18" t="s">
        <v>1</v>
      </c>
      <c r="S3" s="18" t="s">
        <v>2</v>
      </c>
      <c r="T3" s="19" t="s">
        <v>3</v>
      </c>
    </row>
    <row r="4" spans="1:20" s="6" customFormat="1" ht="10.8" thickTop="1" x14ac:dyDescent="0.2">
      <c r="A4" s="55">
        <v>173</v>
      </c>
      <c r="B4" s="20">
        <v>2022</v>
      </c>
      <c r="C4" s="20" t="s">
        <v>478</v>
      </c>
      <c r="D4" s="20" t="s">
        <v>181</v>
      </c>
      <c r="E4" s="24" t="s">
        <v>509</v>
      </c>
      <c r="F4" s="56" t="s">
        <v>540</v>
      </c>
      <c r="G4" s="56" t="s">
        <v>185</v>
      </c>
      <c r="H4" s="56" t="s">
        <v>71</v>
      </c>
      <c r="I4" s="55"/>
      <c r="J4" s="55"/>
      <c r="K4" s="56" t="s">
        <v>191</v>
      </c>
      <c r="L4" s="56"/>
      <c r="M4" s="55">
        <v>13</v>
      </c>
      <c r="N4" s="55" t="s">
        <v>99</v>
      </c>
      <c r="O4" s="55" t="s">
        <v>99</v>
      </c>
      <c r="P4" s="55">
        <v>14</v>
      </c>
      <c r="Q4" s="56" t="s">
        <v>194</v>
      </c>
      <c r="R4" s="55">
        <v>47750</v>
      </c>
      <c r="S4" s="55"/>
      <c r="T4" s="55"/>
    </row>
    <row r="5" spans="1:20" s="6" customFormat="1" ht="10.199999999999999" x14ac:dyDescent="0.2">
      <c r="A5" s="5">
        <v>220</v>
      </c>
      <c r="B5" s="3">
        <v>2022</v>
      </c>
      <c r="C5" s="3" t="s">
        <v>352</v>
      </c>
      <c r="D5" s="3" t="s">
        <v>181</v>
      </c>
      <c r="E5" s="5" t="s">
        <v>383</v>
      </c>
      <c r="F5" s="3" t="s">
        <v>415</v>
      </c>
      <c r="G5" s="3" t="s">
        <v>185</v>
      </c>
      <c r="H5" s="3"/>
      <c r="I5" s="5"/>
      <c r="J5" s="5"/>
      <c r="K5" s="3" t="s">
        <v>453</v>
      </c>
      <c r="L5" s="3"/>
      <c r="M5" s="5">
        <v>13</v>
      </c>
      <c r="N5" s="5" t="s">
        <v>99</v>
      </c>
      <c r="O5" s="5" t="s">
        <v>99</v>
      </c>
      <c r="P5" s="5">
        <v>14</v>
      </c>
      <c r="Q5" s="3" t="s">
        <v>194</v>
      </c>
      <c r="R5" s="5">
        <v>47750</v>
      </c>
      <c r="S5" s="5"/>
      <c r="T5" s="5"/>
    </row>
    <row r="6" spans="1:20" s="6" customFormat="1" ht="10.199999999999999" x14ac:dyDescent="0.2">
      <c r="A6" s="5">
        <v>72</v>
      </c>
      <c r="B6" s="3">
        <v>2021</v>
      </c>
      <c r="C6" s="3" t="s">
        <v>353</v>
      </c>
      <c r="D6" s="3" t="s">
        <v>181</v>
      </c>
      <c r="E6" s="5" t="s">
        <v>384</v>
      </c>
      <c r="F6" s="3" t="s">
        <v>416</v>
      </c>
      <c r="G6" s="3" t="s">
        <v>185</v>
      </c>
      <c r="H6" s="3"/>
      <c r="I6" s="5"/>
      <c r="J6" s="5"/>
      <c r="K6" s="3" t="s">
        <v>191</v>
      </c>
      <c r="L6" s="3"/>
      <c r="M6" s="5">
        <v>8</v>
      </c>
      <c r="N6" s="5" t="s">
        <v>108</v>
      </c>
      <c r="O6" s="5" t="s">
        <v>108</v>
      </c>
      <c r="P6" s="5">
        <v>14</v>
      </c>
      <c r="Q6" s="3" t="s">
        <v>194</v>
      </c>
      <c r="R6" s="5">
        <v>47180</v>
      </c>
      <c r="S6" s="5"/>
      <c r="T6" s="5"/>
    </row>
    <row r="7" spans="1:20" s="6" customFormat="1" ht="20.399999999999999" x14ac:dyDescent="0.2">
      <c r="A7" s="5">
        <v>26</v>
      </c>
      <c r="B7" s="3">
        <v>2021</v>
      </c>
      <c r="C7" s="3" t="s">
        <v>197</v>
      </c>
      <c r="D7" s="3" t="s">
        <v>181</v>
      </c>
      <c r="E7" s="5" t="s">
        <v>270</v>
      </c>
      <c r="F7" s="3" t="s">
        <v>29</v>
      </c>
      <c r="G7" s="3" t="s">
        <v>185</v>
      </c>
      <c r="H7" s="3" t="s">
        <v>74</v>
      </c>
      <c r="I7" s="5">
        <v>52</v>
      </c>
      <c r="J7" s="5"/>
      <c r="K7" s="3" t="s">
        <v>191</v>
      </c>
      <c r="L7" s="3" t="s">
        <v>100</v>
      </c>
      <c r="M7" s="5">
        <v>13</v>
      </c>
      <c r="N7" s="5" t="s">
        <v>99</v>
      </c>
      <c r="O7" s="5" t="s">
        <v>99</v>
      </c>
      <c r="P7" s="5">
        <v>14</v>
      </c>
      <c r="Q7" s="3" t="s">
        <v>194</v>
      </c>
      <c r="R7" s="5">
        <v>47750</v>
      </c>
      <c r="S7" s="5">
        <v>3919170458</v>
      </c>
      <c r="T7" s="52"/>
    </row>
    <row r="8" spans="1:20" s="6" customFormat="1" ht="20.399999999999999" x14ac:dyDescent="0.2">
      <c r="A8" s="5">
        <v>3</v>
      </c>
      <c r="B8" s="3">
        <v>2021</v>
      </c>
      <c r="C8" s="3" t="s">
        <v>198</v>
      </c>
      <c r="D8" s="3" t="s">
        <v>181</v>
      </c>
      <c r="E8" s="5" t="s">
        <v>271</v>
      </c>
      <c r="F8" s="3" t="s">
        <v>30</v>
      </c>
      <c r="G8" s="3" t="s">
        <v>185</v>
      </c>
      <c r="H8" s="3" t="s">
        <v>75</v>
      </c>
      <c r="I8" s="5" t="s">
        <v>76</v>
      </c>
      <c r="J8" s="5"/>
      <c r="K8" s="3" t="s">
        <v>191</v>
      </c>
      <c r="L8" s="3" t="s">
        <v>103</v>
      </c>
      <c r="M8" s="5">
        <v>13</v>
      </c>
      <c r="N8" s="5" t="s">
        <v>99</v>
      </c>
      <c r="O8" s="5" t="s">
        <v>99</v>
      </c>
      <c r="P8" s="5">
        <v>14</v>
      </c>
      <c r="Q8" s="3" t="s">
        <v>194</v>
      </c>
      <c r="R8" s="5">
        <v>47750</v>
      </c>
      <c r="S8" s="5"/>
      <c r="T8" s="5"/>
    </row>
    <row r="9" spans="1:20" s="6" customFormat="1" ht="10.199999999999999" x14ac:dyDescent="0.2">
      <c r="A9" s="5">
        <v>4</v>
      </c>
      <c r="B9" s="3">
        <v>2021</v>
      </c>
      <c r="C9" s="3" t="s">
        <v>159</v>
      </c>
      <c r="D9" s="3" t="s">
        <v>181</v>
      </c>
      <c r="E9" s="5" t="s">
        <v>272</v>
      </c>
      <c r="F9" s="3" t="s">
        <v>123</v>
      </c>
      <c r="G9" s="3" t="s">
        <v>185</v>
      </c>
      <c r="H9" s="3" t="s">
        <v>77</v>
      </c>
      <c r="I9" s="5">
        <v>39</v>
      </c>
      <c r="J9" s="5"/>
      <c r="K9" s="3" t="s">
        <v>191</v>
      </c>
      <c r="L9" s="3"/>
      <c r="M9" s="5">
        <v>13</v>
      </c>
      <c r="N9" s="5" t="s">
        <v>99</v>
      </c>
      <c r="O9" s="5" t="s">
        <v>99</v>
      </c>
      <c r="P9" s="5">
        <v>14</v>
      </c>
      <c r="Q9" s="3" t="s">
        <v>194</v>
      </c>
      <c r="R9" s="5">
        <v>47750</v>
      </c>
      <c r="S9" s="5">
        <v>3919170808</v>
      </c>
      <c r="T9" s="5"/>
    </row>
    <row r="10" spans="1:20" s="6" customFormat="1" ht="10.199999999999999" x14ac:dyDescent="0.2">
      <c r="A10" s="5">
        <v>79</v>
      </c>
      <c r="B10" s="3">
        <v>2021</v>
      </c>
      <c r="C10" s="3" t="s">
        <v>481</v>
      </c>
      <c r="D10" s="3" t="s">
        <v>181</v>
      </c>
      <c r="E10" s="5" t="s">
        <v>512</v>
      </c>
      <c r="F10" s="3" t="s">
        <v>543</v>
      </c>
      <c r="G10" s="3" t="s">
        <v>185</v>
      </c>
      <c r="H10" s="3"/>
      <c r="I10" s="5"/>
      <c r="J10" s="5"/>
      <c r="K10" s="3" t="s">
        <v>191</v>
      </c>
      <c r="L10" s="3"/>
      <c r="M10" s="5" t="s">
        <v>102</v>
      </c>
      <c r="N10" s="5" t="s">
        <v>590</v>
      </c>
      <c r="O10" s="5" t="s">
        <v>590</v>
      </c>
      <c r="P10" s="5">
        <v>14</v>
      </c>
      <c r="Q10" s="3" t="s">
        <v>194</v>
      </c>
      <c r="R10" s="5" t="s">
        <v>590</v>
      </c>
      <c r="S10" s="5"/>
      <c r="T10" s="5"/>
    </row>
    <row r="11" spans="1:20" s="6" customFormat="1" ht="10.199999999999999" x14ac:dyDescent="0.2">
      <c r="A11" s="5">
        <v>480</v>
      </c>
      <c r="B11" s="3">
        <v>2023</v>
      </c>
      <c r="C11" s="3" t="s">
        <v>314</v>
      </c>
      <c r="D11" s="3" t="s">
        <v>181</v>
      </c>
      <c r="E11" s="5" t="s">
        <v>316</v>
      </c>
      <c r="F11" s="3" t="s">
        <v>330</v>
      </c>
      <c r="G11" s="3" t="s">
        <v>186</v>
      </c>
      <c r="H11" s="3" t="s">
        <v>85</v>
      </c>
      <c r="I11" s="5">
        <v>111</v>
      </c>
      <c r="J11" s="5" t="s">
        <v>81</v>
      </c>
      <c r="K11" s="3" t="s">
        <v>191</v>
      </c>
      <c r="L11" s="3"/>
      <c r="M11" s="5">
        <v>13</v>
      </c>
      <c r="N11" s="5" t="s">
        <v>99</v>
      </c>
      <c r="O11" s="5" t="s">
        <v>99</v>
      </c>
      <c r="P11" s="5">
        <v>14</v>
      </c>
      <c r="Q11" s="3" t="s">
        <v>194</v>
      </c>
      <c r="R11" s="5">
        <v>47750</v>
      </c>
      <c r="S11" s="5"/>
      <c r="T11" s="52"/>
    </row>
    <row r="12" spans="1:20" s="6" customFormat="1" ht="10.199999999999999" x14ac:dyDescent="0.2">
      <c r="A12" s="5">
        <v>517</v>
      </c>
      <c r="B12" s="3">
        <v>2024</v>
      </c>
      <c r="C12" s="3" t="s">
        <v>807</v>
      </c>
      <c r="D12" s="3" t="s">
        <v>181</v>
      </c>
      <c r="E12" s="5" t="s">
        <v>826</v>
      </c>
      <c r="F12" s="3" t="s">
        <v>420</v>
      </c>
      <c r="G12" s="3" t="s">
        <v>185</v>
      </c>
      <c r="H12" s="3"/>
      <c r="I12" s="5"/>
      <c r="J12" s="5"/>
      <c r="K12" s="3" t="s">
        <v>191</v>
      </c>
      <c r="L12" s="3"/>
      <c r="M12" s="5">
        <v>13</v>
      </c>
      <c r="N12" s="5" t="s">
        <v>99</v>
      </c>
      <c r="O12" s="5" t="s">
        <v>99</v>
      </c>
      <c r="P12" s="5">
        <v>14</v>
      </c>
      <c r="Q12" s="3" t="s">
        <v>194</v>
      </c>
      <c r="R12" s="5">
        <v>47750</v>
      </c>
      <c r="S12" s="5"/>
      <c r="T12" s="52"/>
    </row>
    <row r="13" spans="1:20" s="6" customFormat="1" ht="20.399999999999999" x14ac:dyDescent="0.2">
      <c r="A13" s="5">
        <v>496</v>
      </c>
      <c r="B13" s="3">
        <v>2024</v>
      </c>
      <c r="C13" s="3" t="s">
        <v>482</v>
      </c>
      <c r="D13" s="3" t="s">
        <v>182</v>
      </c>
      <c r="E13" s="5" t="s">
        <v>513</v>
      </c>
      <c r="F13" s="3" t="s">
        <v>32</v>
      </c>
      <c r="G13" s="3" t="s">
        <v>564</v>
      </c>
      <c r="H13" s="3" t="s">
        <v>565</v>
      </c>
      <c r="I13" s="5">
        <v>1600</v>
      </c>
      <c r="J13" s="5"/>
      <c r="K13" s="3" t="s">
        <v>191</v>
      </c>
      <c r="L13" s="3" t="s">
        <v>579</v>
      </c>
      <c r="M13" s="5">
        <v>69</v>
      </c>
      <c r="N13" s="5" t="s">
        <v>591</v>
      </c>
      <c r="O13" s="5" t="s">
        <v>591</v>
      </c>
      <c r="P13" s="5" t="s">
        <v>102</v>
      </c>
      <c r="Q13" s="3" t="s">
        <v>473</v>
      </c>
      <c r="R13" s="5">
        <v>59370</v>
      </c>
      <c r="S13" s="5"/>
      <c r="T13" s="5"/>
    </row>
    <row r="14" spans="1:20" s="6" customFormat="1" ht="20.399999999999999" x14ac:dyDescent="0.2">
      <c r="A14" s="5">
        <v>5</v>
      </c>
      <c r="B14" s="3">
        <v>2021</v>
      </c>
      <c r="C14" s="3" t="s">
        <v>7</v>
      </c>
      <c r="D14" s="3" t="s">
        <v>182</v>
      </c>
      <c r="E14" s="5" t="s">
        <v>17</v>
      </c>
      <c r="F14" s="3" t="s">
        <v>32</v>
      </c>
      <c r="G14" s="3" t="s">
        <v>185</v>
      </c>
      <c r="H14" s="3" t="s">
        <v>79</v>
      </c>
      <c r="I14" s="5">
        <v>202</v>
      </c>
      <c r="J14" s="5"/>
      <c r="K14" s="3" t="s">
        <v>191</v>
      </c>
      <c r="L14" s="3" t="s">
        <v>105</v>
      </c>
      <c r="M14" s="5">
        <v>13</v>
      </c>
      <c r="N14" s="5" t="s">
        <v>99</v>
      </c>
      <c r="O14" s="5" t="s">
        <v>99</v>
      </c>
      <c r="P14" s="5">
        <v>14</v>
      </c>
      <c r="Q14" s="3" t="s">
        <v>194</v>
      </c>
      <c r="R14" s="5">
        <v>47750</v>
      </c>
      <c r="S14" s="5">
        <v>3919170200</v>
      </c>
      <c r="T14" s="52"/>
    </row>
    <row r="15" spans="1:20" s="6" customFormat="1" ht="10.199999999999999" x14ac:dyDescent="0.2">
      <c r="A15" s="5">
        <v>6</v>
      </c>
      <c r="B15" s="3">
        <v>2021</v>
      </c>
      <c r="C15" s="3" t="s">
        <v>160</v>
      </c>
      <c r="D15" s="3" t="s">
        <v>181</v>
      </c>
      <c r="E15" s="5" t="s">
        <v>274</v>
      </c>
      <c r="F15" s="3" t="s">
        <v>34</v>
      </c>
      <c r="G15" s="3" t="s">
        <v>185</v>
      </c>
      <c r="H15" s="3" t="s">
        <v>70</v>
      </c>
      <c r="I15" s="5">
        <v>48</v>
      </c>
      <c r="J15" s="5"/>
      <c r="K15" s="3" t="s">
        <v>191</v>
      </c>
      <c r="L15" s="3" t="s">
        <v>100</v>
      </c>
      <c r="M15" s="5">
        <v>13</v>
      </c>
      <c r="N15" s="5" t="s">
        <v>99</v>
      </c>
      <c r="O15" s="5" t="s">
        <v>99</v>
      </c>
      <c r="P15" s="5">
        <v>14</v>
      </c>
      <c r="Q15" s="3" t="s">
        <v>194</v>
      </c>
      <c r="R15" s="5">
        <v>47750</v>
      </c>
      <c r="S15" s="5">
        <v>3919170876</v>
      </c>
      <c r="T15" s="5"/>
    </row>
    <row r="16" spans="1:20" s="6" customFormat="1" ht="20.399999999999999" x14ac:dyDescent="0.2">
      <c r="A16" s="5">
        <v>310</v>
      </c>
      <c r="B16" s="3">
        <v>2022</v>
      </c>
      <c r="C16" s="3" t="s">
        <v>200</v>
      </c>
      <c r="D16" s="3" t="s">
        <v>181</v>
      </c>
      <c r="E16" s="5" t="s">
        <v>338</v>
      </c>
      <c r="F16" s="3" t="s">
        <v>125</v>
      </c>
      <c r="G16" s="3" t="s">
        <v>185</v>
      </c>
      <c r="H16" s="3"/>
      <c r="I16" s="5"/>
      <c r="J16" s="5"/>
      <c r="K16" s="3" t="s">
        <v>191</v>
      </c>
      <c r="L16" s="3"/>
      <c r="M16" s="5">
        <v>13</v>
      </c>
      <c r="N16" s="5" t="s">
        <v>99</v>
      </c>
      <c r="O16" s="5" t="s">
        <v>99</v>
      </c>
      <c r="P16" s="5">
        <v>14</v>
      </c>
      <c r="Q16" s="3" t="s">
        <v>194</v>
      </c>
      <c r="R16" s="5">
        <v>47750</v>
      </c>
      <c r="S16" s="5"/>
      <c r="T16" s="5"/>
    </row>
    <row r="17" spans="1:20" s="6" customFormat="1" ht="20.399999999999999" x14ac:dyDescent="0.2">
      <c r="A17" s="5">
        <v>29</v>
      </c>
      <c r="B17" s="3">
        <v>2021</v>
      </c>
      <c r="C17" s="3" t="s">
        <v>201</v>
      </c>
      <c r="D17" s="3" t="s">
        <v>181</v>
      </c>
      <c r="E17" s="5" t="s">
        <v>317</v>
      </c>
      <c r="F17" s="3" t="s">
        <v>35</v>
      </c>
      <c r="G17" s="3" t="s">
        <v>185</v>
      </c>
      <c r="H17" s="3" t="s">
        <v>82</v>
      </c>
      <c r="I17" s="5">
        <v>40</v>
      </c>
      <c r="J17" s="5" t="s">
        <v>83</v>
      </c>
      <c r="K17" s="3" t="s">
        <v>191</v>
      </c>
      <c r="L17" s="3" t="s">
        <v>100</v>
      </c>
      <c r="M17" s="5">
        <v>13</v>
      </c>
      <c r="N17" s="5" t="s">
        <v>99</v>
      </c>
      <c r="O17" s="5" t="s">
        <v>99</v>
      </c>
      <c r="P17" s="5">
        <v>14</v>
      </c>
      <c r="Q17" s="3" t="s">
        <v>194</v>
      </c>
      <c r="R17" s="5">
        <v>47750</v>
      </c>
      <c r="S17" s="5">
        <v>3919174628</v>
      </c>
      <c r="T17" s="52" t="s">
        <v>115</v>
      </c>
    </row>
    <row r="18" spans="1:20" s="6" customFormat="1" ht="20.399999999999999" x14ac:dyDescent="0.2">
      <c r="A18" s="5">
        <v>30</v>
      </c>
      <c r="B18" s="3">
        <v>2021</v>
      </c>
      <c r="C18" s="3" t="s">
        <v>162</v>
      </c>
      <c r="D18" s="3" t="s">
        <v>181</v>
      </c>
      <c r="E18" s="5" t="s">
        <v>277</v>
      </c>
      <c r="F18" s="3" t="s">
        <v>36</v>
      </c>
      <c r="G18" s="3" t="s">
        <v>185</v>
      </c>
      <c r="H18" s="3"/>
      <c r="I18" s="5"/>
      <c r="J18" s="5"/>
      <c r="K18" s="3" t="s">
        <v>191</v>
      </c>
      <c r="L18" s="3"/>
      <c r="M18" s="5">
        <v>13</v>
      </c>
      <c r="N18" s="5" t="s">
        <v>99</v>
      </c>
      <c r="O18" s="5" t="s">
        <v>99</v>
      </c>
      <c r="P18" s="5">
        <v>14</v>
      </c>
      <c r="Q18" s="3" t="s">
        <v>194</v>
      </c>
      <c r="R18" s="5">
        <v>47750</v>
      </c>
      <c r="S18" s="5"/>
      <c r="T18" s="5"/>
    </row>
    <row r="19" spans="1:20" s="6" customFormat="1" ht="20.399999999999999" x14ac:dyDescent="0.2">
      <c r="A19" s="5">
        <v>518</v>
      </c>
      <c r="B19" s="3">
        <v>2024</v>
      </c>
      <c r="C19" s="65" t="s">
        <v>809</v>
      </c>
      <c r="D19" s="3" t="s">
        <v>182</v>
      </c>
      <c r="E19" s="5" t="s">
        <v>828</v>
      </c>
      <c r="F19" s="3" t="s">
        <v>845</v>
      </c>
      <c r="G19" s="3" t="s">
        <v>188</v>
      </c>
      <c r="H19" s="3" t="s">
        <v>857</v>
      </c>
      <c r="I19" s="5" t="s">
        <v>858</v>
      </c>
      <c r="J19" s="5"/>
      <c r="K19" s="3" t="s">
        <v>191</v>
      </c>
      <c r="L19" s="3"/>
      <c r="M19" s="5" t="s">
        <v>102</v>
      </c>
      <c r="N19" s="5" t="s">
        <v>867</v>
      </c>
      <c r="O19" s="5" t="s">
        <v>874</v>
      </c>
      <c r="P19" s="5">
        <v>16</v>
      </c>
      <c r="Q19" s="3" t="s">
        <v>473</v>
      </c>
      <c r="R19" s="5">
        <v>59200</v>
      </c>
      <c r="S19" s="5"/>
      <c r="T19" s="52"/>
    </row>
    <row r="20" spans="1:20" s="6" customFormat="1" ht="20.399999999999999" x14ac:dyDescent="0.2">
      <c r="A20" s="5">
        <v>9</v>
      </c>
      <c r="B20" s="3">
        <v>2021</v>
      </c>
      <c r="C20" s="3" t="s">
        <v>8</v>
      </c>
      <c r="D20" s="3" t="s">
        <v>182</v>
      </c>
      <c r="E20" s="5" t="s">
        <v>18</v>
      </c>
      <c r="F20" s="3" t="s">
        <v>37</v>
      </c>
      <c r="G20" s="3" t="s">
        <v>185</v>
      </c>
      <c r="H20" s="3" t="s">
        <v>84</v>
      </c>
      <c r="I20" s="5">
        <v>14</v>
      </c>
      <c r="J20" s="5"/>
      <c r="K20" s="3" t="s">
        <v>191</v>
      </c>
      <c r="L20" s="3" t="s">
        <v>73</v>
      </c>
      <c r="M20" s="5" t="s">
        <v>102</v>
      </c>
      <c r="N20" s="5" t="s">
        <v>106</v>
      </c>
      <c r="O20" s="5" t="s">
        <v>106</v>
      </c>
      <c r="P20" s="5" t="s">
        <v>102</v>
      </c>
      <c r="Q20" s="3" t="s">
        <v>195</v>
      </c>
      <c r="R20" s="5">
        <v>6401</v>
      </c>
      <c r="S20" s="5"/>
      <c r="T20" s="52"/>
    </row>
    <row r="21" spans="1:20" s="6" customFormat="1" ht="10.199999999999999" x14ac:dyDescent="0.2">
      <c r="A21" s="5">
        <v>154</v>
      </c>
      <c r="B21" s="3">
        <v>2022</v>
      </c>
      <c r="C21" s="3" t="s">
        <v>229</v>
      </c>
      <c r="D21" s="3" t="s">
        <v>181</v>
      </c>
      <c r="E21" s="5" t="s">
        <v>318</v>
      </c>
      <c r="F21" s="3" t="s">
        <v>38</v>
      </c>
      <c r="G21" s="3" t="s">
        <v>185</v>
      </c>
      <c r="H21" s="3"/>
      <c r="I21" s="5"/>
      <c r="J21" s="5"/>
      <c r="K21" s="3" t="s">
        <v>191</v>
      </c>
      <c r="L21" s="3"/>
      <c r="M21" s="5">
        <v>13</v>
      </c>
      <c r="N21" s="5" t="s">
        <v>99</v>
      </c>
      <c r="O21" s="5" t="s">
        <v>99</v>
      </c>
      <c r="P21" s="5">
        <v>14</v>
      </c>
      <c r="Q21" s="3" t="s">
        <v>194</v>
      </c>
      <c r="R21" s="5">
        <v>47750</v>
      </c>
      <c r="S21" s="5"/>
      <c r="T21" s="5"/>
    </row>
    <row r="22" spans="1:20" s="6" customFormat="1" ht="20.399999999999999" x14ac:dyDescent="0.2">
      <c r="A22" s="5">
        <v>10</v>
      </c>
      <c r="B22" s="3">
        <v>2021</v>
      </c>
      <c r="C22" s="3" t="s">
        <v>9</v>
      </c>
      <c r="D22" s="3" t="s">
        <v>182</v>
      </c>
      <c r="E22" s="5" t="s">
        <v>19</v>
      </c>
      <c r="F22" s="3" t="s">
        <v>28</v>
      </c>
      <c r="G22" s="3" t="s">
        <v>186</v>
      </c>
      <c r="H22" s="3" t="s">
        <v>85</v>
      </c>
      <c r="I22" s="5">
        <v>498</v>
      </c>
      <c r="J22" s="5"/>
      <c r="K22" s="3" t="s">
        <v>191</v>
      </c>
      <c r="L22" s="3" t="s">
        <v>107</v>
      </c>
      <c r="M22" s="5">
        <v>13</v>
      </c>
      <c r="N22" s="5" t="s">
        <v>99</v>
      </c>
      <c r="O22" s="5" t="s">
        <v>99</v>
      </c>
      <c r="P22" s="5">
        <v>14</v>
      </c>
      <c r="Q22" s="3" t="s">
        <v>194</v>
      </c>
      <c r="R22" s="5">
        <v>47750</v>
      </c>
      <c r="S22" s="5">
        <v>3919171014</v>
      </c>
      <c r="T22" s="52"/>
    </row>
    <row r="23" spans="1:20" s="6" customFormat="1" ht="30.6" x14ac:dyDescent="0.2">
      <c r="A23" s="5">
        <v>179</v>
      </c>
      <c r="B23" s="3">
        <v>2022</v>
      </c>
      <c r="C23" s="3" t="s">
        <v>597</v>
      </c>
      <c r="D23" s="3" t="s">
        <v>182</v>
      </c>
      <c r="E23" s="5" t="s">
        <v>611</v>
      </c>
      <c r="F23" s="3" t="s">
        <v>625</v>
      </c>
      <c r="G23" s="3" t="s">
        <v>185</v>
      </c>
      <c r="H23" s="3"/>
      <c r="I23" s="5"/>
      <c r="J23" s="5"/>
      <c r="K23" s="3" t="s">
        <v>191</v>
      </c>
      <c r="L23" s="3"/>
      <c r="M23" s="5">
        <v>13</v>
      </c>
      <c r="N23" s="5" t="s">
        <v>99</v>
      </c>
      <c r="O23" s="5" t="s">
        <v>99</v>
      </c>
      <c r="P23" s="5">
        <v>14</v>
      </c>
      <c r="Q23" s="3" t="s">
        <v>194</v>
      </c>
      <c r="R23" s="5">
        <v>47750</v>
      </c>
      <c r="S23" s="5"/>
      <c r="T23" s="52"/>
    </row>
    <row r="24" spans="1:20" s="6" customFormat="1" ht="20.399999999999999" x14ac:dyDescent="0.2">
      <c r="A24" s="5">
        <v>11</v>
      </c>
      <c r="B24" s="3">
        <v>2021</v>
      </c>
      <c r="C24" s="3" t="s">
        <v>202</v>
      </c>
      <c r="D24" s="3" t="s">
        <v>181</v>
      </c>
      <c r="E24" s="5" t="s">
        <v>278</v>
      </c>
      <c r="F24" s="3" t="s">
        <v>39</v>
      </c>
      <c r="G24" s="3" t="s">
        <v>185</v>
      </c>
      <c r="H24" s="3" t="s">
        <v>86</v>
      </c>
      <c r="I24" s="5">
        <v>1</v>
      </c>
      <c r="J24" s="5" t="s">
        <v>81</v>
      </c>
      <c r="K24" s="3" t="s">
        <v>191</v>
      </c>
      <c r="L24" s="3" t="s">
        <v>100</v>
      </c>
      <c r="M24" s="5">
        <v>13</v>
      </c>
      <c r="N24" s="5" t="s">
        <v>99</v>
      </c>
      <c r="O24" s="5" t="s">
        <v>99</v>
      </c>
      <c r="P24" s="5">
        <v>14</v>
      </c>
      <c r="Q24" s="3" t="s">
        <v>194</v>
      </c>
      <c r="R24" s="5">
        <v>47750</v>
      </c>
      <c r="S24" s="5"/>
      <c r="T24" s="5"/>
    </row>
    <row r="25" spans="1:20" s="6" customFormat="1" ht="20.399999999999999" x14ac:dyDescent="0.2">
      <c r="A25" s="5">
        <v>213</v>
      </c>
      <c r="B25" s="3">
        <v>2022</v>
      </c>
      <c r="C25" s="3" t="s">
        <v>204</v>
      </c>
      <c r="D25" s="3" t="s">
        <v>181</v>
      </c>
      <c r="E25" s="5" t="s">
        <v>281</v>
      </c>
      <c r="F25" s="3" t="s">
        <v>41</v>
      </c>
      <c r="G25" s="3" t="s">
        <v>186</v>
      </c>
      <c r="H25" s="3" t="s">
        <v>87</v>
      </c>
      <c r="I25" s="5"/>
      <c r="J25" s="5"/>
      <c r="K25" s="3" t="s">
        <v>191</v>
      </c>
      <c r="L25" s="3" t="s">
        <v>109</v>
      </c>
      <c r="M25" s="5">
        <v>13</v>
      </c>
      <c r="N25" s="5" t="s">
        <v>99</v>
      </c>
      <c r="O25" s="5" t="s">
        <v>99</v>
      </c>
      <c r="P25" s="5">
        <v>14</v>
      </c>
      <c r="Q25" s="3" t="s">
        <v>194</v>
      </c>
      <c r="R25" s="5">
        <v>47751</v>
      </c>
      <c r="S25" s="5"/>
      <c r="T25" s="52" t="s">
        <v>116</v>
      </c>
    </row>
    <row r="26" spans="1:20" s="6" customFormat="1" ht="30.6" x14ac:dyDescent="0.2">
      <c r="A26" s="5">
        <v>92</v>
      </c>
      <c r="B26" s="3">
        <v>2021</v>
      </c>
      <c r="C26" s="3" t="s">
        <v>878</v>
      </c>
      <c r="D26" s="3" t="s">
        <v>181</v>
      </c>
      <c r="E26" s="5" t="s">
        <v>884</v>
      </c>
      <c r="F26" s="3" t="s">
        <v>890</v>
      </c>
      <c r="G26" s="3" t="s">
        <v>185</v>
      </c>
      <c r="H26" s="3" t="s">
        <v>70</v>
      </c>
      <c r="I26" s="5">
        <v>1007</v>
      </c>
      <c r="J26" s="5"/>
      <c r="K26" s="3" t="s">
        <v>191</v>
      </c>
      <c r="L26" s="3" t="s">
        <v>93</v>
      </c>
      <c r="M26" s="5">
        <v>13</v>
      </c>
      <c r="N26" s="5" t="s">
        <v>99</v>
      </c>
      <c r="O26" s="5" t="s">
        <v>99</v>
      </c>
      <c r="P26" s="5">
        <v>13</v>
      </c>
      <c r="Q26" s="3" t="s">
        <v>194</v>
      </c>
      <c r="R26" s="5">
        <v>47750</v>
      </c>
      <c r="S26" s="5"/>
      <c r="T26" s="5"/>
    </row>
    <row r="27" spans="1:20" s="6" customFormat="1" ht="20.399999999999999" x14ac:dyDescent="0.2">
      <c r="A27" s="5">
        <v>203</v>
      </c>
      <c r="B27" s="3">
        <v>2022</v>
      </c>
      <c r="C27" s="3" t="s">
        <v>238</v>
      </c>
      <c r="D27" s="3" t="s">
        <v>181</v>
      </c>
      <c r="E27" s="5" t="s">
        <v>340</v>
      </c>
      <c r="F27" s="3" t="s">
        <v>41</v>
      </c>
      <c r="G27" s="3" t="s">
        <v>188</v>
      </c>
      <c r="H27" s="3" t="s">
        <v>245</v>
      </c>
      <c r="I27" s="5"/>
      <c r="J27" s="5"/>
      <c r="K27" s="3" t="s">
        <v>191</v>
      </c>
      <c r="L27" s="3"/>
      <c r="M27" s="5">
        <v>13</v>
      </c>
      <c r="N27" s="5" t="s">
        <v>99</v>
      </c>
      <c r="O27" s="5" t="s">
        <v>99</v>
      </c>
      <c r="P27" s="5">
        <v>13</v>
      </c>
      <c r="Q27" s="3" t="s">
        <v>194</v>
      </c>
      <c r="R27" s="5">
        <v>47750</v>
      </c>
      <c r="S27" s="5"/>
      <c r="T27" s="5"/>
    </row>
    <row r="28" spans="1:20" s="6" customFormat="1" ht="10.199999999999999" x14ac:dyDescent="0.2">
      <c r="A28" s="5">
        <v>35</v>
      </c>
      <c r="B28" s="3">
        <v>2021</v>
      </c>
      <c r="C28" s="3" t="s">
        <v>164</v>
      </c>
      <c r="D28" s="3" t="s">
        <v>181</v>
      </c>
      <c r="E28" s="5" t="s">
        <v>320</v>
      </c>
      <c r="F28" s="3" t="s">
        <v>43</v>
      </c>
      <c r="G28" s="3" t="s">
        <v>185</v>
      </c>
      <c r="H28" s="3" t="s">
        <v>79</v>
      </c>
      <c r="I28" s="5">
        <v>149</v>
      </c>
      <c r="J28" s="5"/>
      <c r="K28" s="3" t="s">
        <v>191</v>
      </c>
      <c r="L28" s="3" t="s">
        <v>107</v>
      </c>
      <c r="M28" s="5">
        <v>13</v>
      </c>
      <c r="N28" s="5" t="s">
        <v>99</v>
      </c>
      <c r="O28" s="5" t="s">
        <v>99</v>
      </c>
      <c r="P28" s="5">
        <v>14</v>
      </c>
      <c r="Q28" s="3" t="s">
        <v>194</v>
      </c>
      <c r="R28" s="5">
        <v>47750</v>
      </c>
      <c r="S28" s="5"/>
      <c r="T28" s="5"/>
    </row>
    <row r="29" spans="1:20" s="6" customFormat="1" ht="10.199999999999999" x14ac:dyDescent="0.2">
      <c r="A29" s="5">
        <v>143</v>
      </c>
      <c r="B29" s="3">
        <v>2022</v>
      </c>
      <c r="C29" s="3" t="s">
        <v>206</v>
      </c>
      <c r="D29" s="3" t="s">
        <v>181</v>
      </c>
      <c r="E29" s="5" t="s">
        <v>321</v>
      </c>
      <c r="F29" s="3" t="s">
        <v>33</v>
      </c>
      <c r="G29" s="3" t="s">
        <v>185</v>
      </c>
      <c r="H29" s="3" t="s">
        <v>77</v>
      </c>
      <c r="I29" s="5" t="s">
        <v>89</v>
      </c>
      <c r="J29" s="5"/>
      <c r="K29" s="3" t="s">
        <v>191</v>
      </c>
      <c r="L29" s="3"/>
      <c r="M29" s="5">
        <v>13</v>
      </c>
      <c r="N29" s="5" t="s">
        <v>99</v>
      </c>
      <c r="O29" s="5" t="s">
        <v>99</v>
      </c>
      <c r="P29" s="5">
        <v>14</v>
      </c>
      <c r="Q29" s="3" t="s">
        <v>194</v>
      </c>
      <c r="R29" s="5">
        <v>47750</v>
      </c>
      <c r="S29" s="5"/>
      <c r="T29" s="52"/>
    </row>
    <row r="30" spans="1:20" s="6" customFormat="1" ht="30.6" x14ac:dyDescent="0.2">
      <c r="A30" s="5">
        <v>228</v>
      </c>
      <c r="B30" s="3">
        <v>2022</v>
      </c>
      <c r="C30" s="3" t="s">
        <v>492</v>
      </c>
      <c r="D30" s="3" t="s">
        <v>182</v>
      </c>
      <c r="E30" s="5" t="s">
        <v>523</v>
      </c>
      <c r="F30" s="3" t="s">
        <v>551</v>
      </c>
      <c r="G30" s="3" t="s">
        <v>185</v>
      </c>
      <c r="H30" s="3" t="s">
        <v>571</v>
      </c>
      <c r="I30" s="5">
        <v>261</v>
      </c>
      <c r="J30" s="5"/>
      <c r="K30" s="3" t="s">
        <v>191</v>
      </c>
      <c r="L30" s="3" t="s">
        <v>584</v>
      </c>
      <c r="M30" s="5">
        <v>39</v>
      </c>
      <c r="N30" s="5" t="s">
        <v>104</v>
      </c>
      <c r="O30" s="5" t="s">
        <v>104</v>
      </c>
      <c r="P30" s="5">
        <v>14</v>
      </c>
      <c r="Q30" s="3" t="s">
        <v>194</v>
      </c>
      <c r="R30" s="5">
        <v>44600</v>
      </c>
      <c r="S30" s="5"/>
      <c r="T30" s="5"/>
    </row>
    <row r="31" spans="1:20" s="6" customFormat="1" ht="10.199999999999999" x14ac:dyDescent="0.2">
      <c r="A31" s="5">
        <v>287</v>
      </c>
      <c r="B31" s="3">
        <v>2022</v>
      </c>
      <c r="C31" s="3" t="s">
        <v>165</v>
      </c>
      <c r="D31" s="3" t="s">
        <v>181</v>
      </c>
      <c r="E31" s="5" t="s">
        <v>282</v>
      </c>
      <c r="F31" s="3" t="s">
        <v>44</v>
      </c>
      <c r="G31" s="3" t="s">
        <v>185</v>
      </c>
      <c r="H31" s="3"/>
      <c r="I31" s="5"/>
      <c r="J31" s="5"/>
      <c r="K31" s="3" t="s">
        <v>191</v>
      </c>
      <c r="L31" s="3"/>
      <c r="M31" s="5">
        <v>13</v>
      </c>
      <c r="N31" s="5" t="s">
        <v>99</v>
      </c>
      <c r="O31" s="5" t="s">
        <v>99</v>
      </c>
      <c r="P31" s="5">
        <v>14</v>
      </c>
      <c r="Q31" s="3" t="s">
        <v>194</v>
      </c>
      <c r="R31" s="5">
        <v>47750</v>
      </c>
      <c r="S31" s="5"/>
      <c r="T31" s="52"/>
    </row>
    <row r="32" spans="1:20" s="6" customFormat="1" ht="10.199999999999999" x14ac:dyDescent="0.2">
      <c r="A32" s="5">
        <v>255</v>
      </c>
      <c r="B32" s="3">
        <v>2022</v>
      </c>
      <c r="C32" s="3" t="s">
        <v>207</v>
      </c>
      <c r="D32" s="3" t="s">
        <v>181</v>
      </c>
      <c r="E32" s="5" t="s">
        <v>283</v>
      </c>
      <c r="F32" s="3" t="s">
        <v>128</v>
      </c>
      <c r="G32" s="3" t="s">
        <v>185</v>
      </c>
      <c r="H32" s="3" t="s">
        <v>135</v>
      </c>
      <c r="I32" s="5">
        <v>110</v>
      </c>
      <c r="J32" s="5"/>
      <c r="K32" s="3" t="s">
        <v>191</v>
      </c>
      <c r="L32" s="3" t="s">
        <v>141</v>
      </c>
      <c r="M32" s="5">
        <v>13</v>
      </c>
      <c r="N32" s="5" t="s">
        <v>99</v>
      </c>
      <c r="O32" s="5" t="s">
        <v>99</v>
      </c>
      <c r="P32" s="5">
        <v>14</v>
      </c>
      <c r="Q32" s="3" t="s">
        <v>194</v>
      </c>
      <c r="R32" s="5">
        <v>47750</v>
      </c>
      <c r="S32" s="5"/>
      <c r="T32" s="52"/>
    </row>
    <row r="33" spans="1:20" s="6" customFormat="1" ht="10.199999999999999" x14ac:dyDescent="0.2">
      <c r="A33" s="5">
        <v>312</v>
      </c>
      <c r="B33" s="3">
        <v>2022</v>
      </c>
      <c r="C33" s="3" t="s">
        <v>879</v>
      </c>
      <c r="D33" s="3" t="s">
        <v>181</v>
      </c>
      <c r="E33" s="5" t="s">
        <v>885</v>
      </c>
      <c r="F33" s="3" t="s">
        <v>891</v>
      </c>
      <c r="G33" s="3" t="s">
        <v>185</v>
      </c>
      <c r="H33" s="3" t="s">
        <v>71</v>
      </c>
      <c r="I33" s="5">
        <v>30</v>
      </c>
      <c r="J33" s="5"/>
      <c r="K33" s="3" t="s">
        <v>191</v>
      </c>
      <c r="L33" s="3" t="s">
        <v>100</v>
      </c>
      <c r="M33" s="5">
        <v>13</v>
      </c>
      <c r="N33" s="5" t="s">
        <v>99</v>
      </c>
      <c r="O33" s="5" t="s">
        <v>99</v>
      </c>
      <c r="P33" s="5">
        <v>14</v>
      </c>
      <c r="Q33" s="3" t="s">
        <v>194</v>
      </c>
      <c r="R33" s="5">
        <v>47750</v>
      </c>
      <c r="S33" s="5">
        <v>3919170928</v>
      </c>
      <c r="T33" s="52"/>
    </row>
    <row r="34" spans="1:20" s="6" customFormat="1" ht="10.199999999999999" x14ac:dyDescent="0.2">
      <c r="A34" s="5">
        <v>37</v>
      </c>
      <c r="B34" s="3">
        <v>2021</v>
      </c>
      <c r="C34" s="3" t="s">
        <v>166</v>
      </c>
      <c r="D34" s="3" t="s">
        <v>181</v>
      </c>
      <c r="E34" s="5" t="s">
        <v>322</v>
      </c>
      <c r="F34" s="3" t="s">
        <v>44</v>
      </c>
      <c r="G34" s="3" t="s">
        <v>186</v>
      </c>
      <c r="H34" s="3" t="s">
        <v>85</v>
      </c>
      <c r="I34" s="5">
        <v>1740</v>
      </c>
      <c r="J34" s="5"/>
      <c r="K34" s="3" t="s">
        <v>191</v>
      </c>
      <c r="L34" s="3" t="s">
        <v>93</v>
      </c>
      <c r="M34" s="5">
        <v>13</v>
      </c>
      <c r="N34" s="5" t="s">
        <v>99</v>
      </c>
      <c r="O34" s="5" t="s">
        <v>99</v>
      </c>
      <c r="P34" s="5">
        <v>14</v>
      </c>
      <c r="Q34" s="3" t="s">
        <v>194</v>
      </c>
      <c r="R34" s="5">
        <v>47754</v>
      </c>
      <c r="S34" s="5"/>
      <c r="T34" s="5"/>
    </row>
    <row r="35" spans="1:20" s="6" customFormat="1" ht="20.399999999999999" x14ac:dyDescent="0.2">
      <c r="A35" s="5">
        <v>275</v>
      </c>
      <c r="B35" s="3">
        <v>2022</v>
      </c>
      <c r="C35" s="3" t="s">
        <v>167</v>
      </c>
      <c r="D35" s="3" t="s">
        <v>181</v>
      </c>
      <c r="E35" s="5" t="s">
        <v>284</v>
      </c>
      <c r="F35" s="3" t="s">
        <v>129</v>
      </c>
      <c r="G35" s="3" t="s">
        <v>186</v>
      </c>
      <c r="H35" s="3" t="s">
        <v>136</v>
      </c>
      <c r="I35" s="5">
        <v>699</v>
      </c>
      <c r="J35" s="5"/>
      <c r="K35" s="3" t="s">
        <v>191</v>
      </c>
      <c r="L35" s="3" t="s">
        <v>140</v>
      </c>
      <c r="M35" s="5">
        <v>13</v>
      </c>
      <c r="N35" s="5" t="s">
        <v>99</v>
      </c>
      <c r="O35" s="5" t="s">
        <v>99</v>
      </c>
      <c r="P35" s="5">
        <v>14</v>
      </c>
      <c r="Q35" s="3" t="s">
        <v>194</v>
      </c>
      <c r="R35" s="5">
        <v>47750</v>
      </c>
      <c r="S35" s="5"/>
      <c r="T35" s="5"/>
    </row>
    <row r="36" spans="1:20" s="6" customFormat="1" ht="10.199999999999999" x14ac:dyDescent="0.2">
      <c r="A36" s="5">
        <v>160</v>
      </c>
      <c r="B36" s="3">
        <v>2022</v>
      </c>
      <c r="C36" s="3" t="s">
        <v>358</v>
      </c>
      <c r="D36" s="3" t="s">
        <v>181</v>
      </c>
      <c r="E36" s="5" t="s">
        <v>390</v>
      </c>
      <c r="F36" s="3" t="s">
        <v>420</v>
      </c>
      <c r="G36" s="3" t="s">
        <v>185</v>
      </c>
      <c r="H36" s="3"/>
      <c r="I36" s="5"/>
      <c r="J36" s="5"/>
      <c r="K36" s="3" t="s">
        <v>191</v>
      </c>
      <c r="L36" s="3"/>
      <c r="M36" s="5">
        <v>13</v>
      </c>
      <c r="N36" s="5" t="s">
        <v>99</v>
      </c>
      <c r="O36" s="5" t="s">
        <v>99</v>
      </c>
      <c r="P36" s="5">
        <v>14</v>
      </c>
      <c r="Q36" s="3" t="s">
        <v>194</v>
      </c>
      <c r="R36" s="5">
        <v>47750</v>
      </c>
      <c r="S36" s="5"/>
      <c r="T36" s="5"/>
    </row>
    <row r="37" spans="1:20" s="6" customFormat="1" ht="20.399999999999999" x14ac:dyDescent="0.2">
      <c r="A37" s="5">
        <v>38</v>
      </c>
      <c r="B37" s="3">
        <v>2021</v>
      </c>
      <c r="C37" s="3" t="s">
        <v>168</v>
      </c>
      <c r="D37" s="3" t="s">
        <v>181</v>
      </c>
      <c r="E37" s="5" t="s">
        <v>285</v>
      </c>
      <c r="F37" s="3" t="s">
        <v>41</v>
      </c>
      <c r="G37" s="3" t="s">
        <v>185</v>
      </c>
      <c r="H37" s="3"/>
      <c r="I37" s="5"/>
      <c r="J37" s="5"/>
      <c r="K37" s="3" t="s">
        <v>191</v>
      </c>
      <c r="L37" s="3"/>
      <c r="M37" s="5">
        <v>13</v>
      </c>
      <c r="N37" s="5" t="s">
        <v>99</v>
      </c>
      <c r="O37" s="5" t="s">
        <v>99</v>
      </c>
      <c r="P37" s="5">
        <v>14</v>
      </c>
      <c r="Q37" s="3" t="s">
        <v>194</v>
      </c>
      <c r="R37" s="5">
        <v>47750</v>
      </c>
      <c r="S37" s="5"/>
      <c r="T37" s="5"/>
    </row>
    <row r="38" spans="1:20" s="6" customFormat="1" ht="10.199999999999999" x14ac:dyDescent="0.2">
      <c r="A38" s="5">
        <v>13</v>
      </c>
      <c r="B38" s="3">
        <v>2021</v>
      </c>
      <c r="C38" s="3" t="s">
        <v>208</v>
      </c>
      <c r="D38" s="3" t="s">
        <v>181</v>
      </c>
      <c r="E38" s="5" t="s">
        <v>286</v>
      </c>
      <c r="F38" s="3" t="s">
        <v>45</v>
      </c>
      <c r="G38" s="3" t="s">
        <v>185</v>
      </c>
      <c r="H38" s="3"/>
      <c r="I38" s="5"/>
      <c r="J38" s="5"/>
      <c r="K38" s="3" t="s">
        <v>191</v>
      </c>
      <c r="L38" s="3"/>
      <c r="M38" s="5">
        <v>13</v>
      </c>
      <c r="N38" s="5" t="s">
        <v>99</v>
      </c>
      <c r="O38" s="5" t="s">
        <v>99</v>
      </c>
      <c r="P38" s="5">
        <v>14</v>
      </c>
      <c r="Q38" s="3" t="s">
        <v>194</v>
      </c>
      <c r="R38" s="5">
        <v>47750</v>
      </c>
      <c r="S38" s="5"/>
      <c r="T38" s="5"/>
    </row>
    <row r="39" spans="1:20" s="6" customFormat="1" ht="30.6" x14ac:dyDescent="0.2">
      <c r="A39" s="5">
        <v>98</v>
      </c>
      <c r="B39" s="3">
        <v>2021</v>
      </c>
      <c r="C39" s="3" t="s">
        <v>359</v>
      </c>
      <c r="D39" s="3" t="s">
        <v>182</v>
      </c>
      <c r="E39" s="5" t="s">
        <v>391</v>
      </c>
      <c r="F39" s="3" t="s">
        <v>34</v>
      </c>
      <c r="G39" s="3" t="s">
        <v>185</v>
      </c>
      <c r="H39" s="3" t="s">
        <v>442</v>
      </c>
      <c r="I39" s="5"/>
      <c r="J39" s="5"/>
      <c r="K39" s="3" t="s">
        <v>191</v>
      </c>
      <c r="L39" s="3" t="s">
        <v>455</v>
      </c>
      <c r="M39" s="5">
        <v>13</v>
      </c>
      <c r="N39" s="5" t="s">
        <v>99</v>
      </c>
      <c r="O39" s="5" t="s">
        <v>99</v>
      </c>
      <c r="P39" s="5">
        <v>14</v>
      </c>
      <c r="Q39" s="3" t="s">
        <v>194</v>
      </c>
      <c r="R39" s="5">
        <v>47755</v>
      </c>
      <c r="S39" s="5"/>
      <c r="T39" s="5"/>
    </row>
    <row r="40" spans="1:20" s="6" customFormat="1" ht="20.399999999999999" x14ac:dyDescent="0.2">
      <c r="A40" s="5">
        <v>474</v>
      </c>
      <c r="B40" s="3">
        <v>2023</v>
      </c>
      <c r="C40" s="3" t="s">
        <v>880</v>
      </c>
      <c r="D40" s="3" t="s">
        <v>181</v>
      </c>
      <c r="E40" s="5" t="s">
        <v>886</v>
      </c>
      <c r="F40" s="3" t="s">
        <v>892</v>
      </c>
      <c r="G40" s="3" t="s">
        <v>185</v>
      </c>
      <c r="H40" s="3"/>
      <c r="I40" s="5"/>
      <c r="J40" s="5"/>
      <c r="K40" s="3" t="s">
        <v>191</v>
      </c>
      <c r="L40" s="3"/>
      <c r="M40" s="5">
        <v>93</v>
      </c>
      <c r="N40" s="5" t="s">
        <v>469</v>
      </c>
      <c r="O40" s="5" t="s">
        <v>469</v>
      </c>
      <c r="P40" s="5">
        <v>14</v>
      </c>
      <c r="Q40" s="3" t="s">
        <v>194</v>
      </c>
      <c r="R40" s="5">
        <v>47600</v>
      </c>
      <c r="S40" s="5"/>
      <c r="T40" s="5"/>
    </row>
    <row r="41" spans="1:20" s="6" customFormat="1" ht="20.399999999999999" x14ac:dyDescent="0.2">
      <c r="A41" s="5">
        <v>40</v>
      </c>
      <c r="B41" s="3">
        <v>2021</v>
      </c>
      <c r="C41" s="3" t="s">
        <v>660</v>
      </c>
      <c r="D41" s="3" t="s">
        <v>182</v>
      </c>
      <c r="E41" s="5" t="s">
        <v>681</v>
      </c>
      <c r="F41" s="3" t="s">
        <v>701</v>
      </c>
      <c r="G41" s="3" t="s">
        <v>185</v>
      </c>
      <c r="H41" s="3"/>
      <c r="I41" s="5"/>
      <c r="J41" s="5"/>
      <c r="K41" s="3" t="s">
        <v>191</v>
      </c>
      <c r="L41" s="3"/>
      <c r="M41" s="5" t="s">
        <v>102</v>
      </c>
      <c r="N41" s="5" t="s">
        <v>719</v>
      </c>
      <c r="O41" s="5" t="s">
        <v>719</v>
      </c>
      <c r="P41" s="5" t="s">
        <v>102</v>
      </c>
      <c r="Q41" s="3" t="s">
        <v>473</v>
      </c>
      <c r="R41" s="5">
        <v>59680</v>
      </c>
      <c r="S41" s="5"/>
      <c r="T41" s="5"/>
    </row>
    <row r="42" spans="1:20" s="6" customFormat="1" ht="10.199999999999999" x14ac:dyDescent="0.2">
      <c r="A42" s="5">
        <v>41</v>
      </c>
      <c r="B42" s="3">
        <v>2021</v>
      </c>
      <c r="C42" s="3" t="s">
        <v>360</v>
      </c>
      <c r="D42" s="3" t="s">
        <v>181</v>
      </c>
      <c r="E42" s="5" t="s">
        <v>392</v>
      </c>
      <c r="F42" s="3" t="s">
        <v>421</v>
      </c>
      <c r="G42" s="3" t="s">
        <v>185</v>
      </c>
      <c r="H42" s="3"/>
      <c r="I42" s="5"/>
      <c r="J42" s="5"/>
      <c r="K42" s="3" t="s">
        <v>191</v>
      </c>
      <c r="L42" s="3"/>
      <c r="M42" s="5">
        <v>13</v>
      </c>
      <c r="N42" s="5" t="s">
        <v>99</v>
      </c>
      <c r="O42" s="5" t="s">
        <v>99</v>
      </c>
      <c r="P42" s="5">
        <v>14</v>
      </c>
      <c r="Q42" s="3" t="s">
        <v>194</v>
      </c>
      <c r="R42" s="5">
        <v>47750</v>
      </c>
      <c r="S42" s="5"/>
      <c r="T42" s="5"/>
    </row>
    <row r="43" spans="1:20" s="6" customFormat="1" ht="20.399999999999999" x14ac:dyDescent="0.2">
      <c r="A43" s="5">
        <v>162</v>
      </c>
      <c r="B43" s="3">
        <v>2022</v>
      </c>
      <c r="C43" s="3" t="s">
        <v>361</v>
      </c>
      <c r="D43" s="3" t="s">
        <v>182</v>
      </c>
      <c r="E43" s="5" t="s">
        <v>393</v>
      </c>
      <c r="F43" s="3" t="s">
        <v>422</v>
      </c>
      <c r="G43" s="3" t="s">
        <v>185</v>
      </c>
      <c r="H43" s="3" t="s">
        <v>75</v>
      </c>
      <c r="I43" s="5" t="s">
        <v>76</v>
      </c>
      <c r="J43" s="5"/>
      <c r="K43" s="3" t="s">
        <v>191</v>
      </c>
      <c r="L43" s="3" t="s">
        <v>93</v>
      </c>
      <c r="M43" s="5">
        <v>13</v>
      </c>
      <c r="N43" s="5" t="s">
        <v>99</v>
      </c>
      <c r="O43" s="5" t="s">
        <v>99</v>
      </c>
      <c r="P43" s="5">
        <v>14</v>
      </c>
      <c r="Q43" s="3" t="s">
        <v>194</v>
      </c>
      <c r="R43" s="5">
        <v>47750</v>
      </c>
      <c r="S43" s="5"/>
      <c r="T43" s="52"/>
    </row>
    <row r="44" spans="1:20" s="6" customFormat="1" ht="20.399999999999999" x14ac:dyDescent="0.2">
      <c r="A44" s="5">
        <v>355</v>
      </c>
      <c r="B44" s="3">
        <v>2022</v>
      </c>
      <c r="C44" s="3" t="s">
        <v>120</v>
      </c>
      <c r="D44" s="3" t="s">
        <v>182</v>
      </c>
      <c r="E44" s="5" t="s">
        <v>122</v>
      </c>
      <c r="F44" s="3" t="s">
        <v>132</v>
      </c>
      <c r="G44" s="3" t="s">
        <v>185</v>
      </c>
      <c r="H44" s="3" t="s">
        <v>138</v>
      </c>
      <c r="I44" s="5">
        <v>60</v>
      </c>
      <c r="J44" s="5"/>
      <c r="K44" s="3" t="s">
        <v>191</v>
      </c>
      <c r="L44" s="3"/>
      <c r="M44" s="5">
        <v>120</v>
      </c>
      <c r="N44" s="5" t="s">
        <v>142</v>
      </c>
      <c r="O44" s="5" t="s">
        <v>142</v>
      </c>
      <c r="P44" s="5">
        <v>14</v>
      </c>
      <c r="Q44" s="3" t="s">
        <v>194</v>
      </c>
      <c r="R44" s="5">
        <v>45066</v>
      </c>
      <c r="S44" s="5">
        <v>3316811495</v>
      </c>
      <c r="T44" s="52"/>
    </row>
    <row r="45" spans="1:20" s="6" customFormat="1" ht="10.199999999999999" x14ac:dyDescent="0.2">
      <c r="A45" s="5">
        <v>16</v>
      </c>
      <c r="B45" s="3">
        <v>2021</v>
      </c>
      <c r="C45" s="3" t="s">
        <v>881</v>
      </c>
      <c r="D45" s="3" t="s">
        <v>181</v>
      </c>
      <c r="E45" s="5" t="s">
        <v>887</v>
      </c>
      <c r="F45" s="3" t="s">
        <v>893</v>
      </c>
      <c r="G45" s="3" t="s">
        <v>185</v>
      </c>
      <c r="H45" s="3"/>
      <c r="I45" s="5"/>
      <c r="J45" s="5"/>
      <c r="K45" s="3" t="s">
        <v>191</v>
      </c>
      <c r="L45" s="3"/>
      <c r="M45" s="5">
        <v>13</v>
      </c>
      <c r="N45" s="5" t="s">
        <v>99</v>
      </c>
      <c r="O45" s="5" t="s">
        <v>99</v>
      </c>
      <c r="P45" s="5">
        <v>14</v>
      </c>
      <c r="Q45" s="3" t="s">
        <v>194</v>
      </c>
      <c r="R45" s="5">
        <v>47750</v>
      </c>
      <c r="S45" s="5"/>
      <c r="T45" s="5"/>
    </row>
    <row r="46" spans="1:20" s="6" customFormat="1" ht="10.199999999999999" x14ac:dyDescent="0.2">
      <c r="A46" s="5">
        <v>105</v>
      </c>
      <c r="B46" s="3">
        <v>2021</v>
      </c>
      <c r="C46" s="3" t="s">
        <v>210</v>
      </c>
      <c r="D46" s="3" t="s">
        <v>181</v>
      </c>
      <c r="E46" s="5" t="s">
        <v>287</v>
      </c>
      <c r="F46" s="3" t="s">
        <v>47</v>
      </c>
      <c r="G46" s="3" t="s">
        <v>185</v>
      </c>
      <c r="H46" s="3"/>
      <c r="I46" s="5"/>
      <c r="J46" s="5"/>
      <c r="K46" s="3" t="s">
        <v>191</v>
      </c>
      <c r="L46" s="3"/>
      <c r="M46" s="5">
        <v>13</v>
      </c>
      <c r="N46" s="5" t="s">
        <v>99</v>
      </c>
      <c r="O46" s="5" t="s">
        <v>99</v>
      </c>
      <c r="P46" s="5">
        <v>14</v>
      </c>
      <c r="Q46" s="3" t="s">
        <v>194</v>
      </c>
      <c r="R46" s="5">
        <v>47750</v>
      </c>
      <c r="S46" s="5"/>
      <c r="T46" s="5"/>
    </row>
    <row r="47" spans="1:20" s="6" customFormat="1" ht="10.199999999999999" x14ac:dyDescent="0.2">
      <c r="A47" s="5">
        <v>107</v>
      </c>
      <c r="B47" s="3">
        <v>2021</v>
      </c>
      <c r="C47" s="3" t="s">
        <v>230</v>
      </c>
      <c r="D47" s="3" t="s">
        <v>181</v>
      </c>
      <c r="E47" s="5" t="s">
        <v>289</v>
      </c>
      <c r="F47" s="3" t="s">
        <v>49</v>
      </c>
      <c r="G47" s="3" t="s">
        <v>185</v>
      </c>
      <c r="H47" s="3"/>
      <c r="I47" s="5"/>
      <c r="J47" s="5"/>
      <c r="K47" s="3" t="s">
        <v>191</v>
      </c>
      <c r="L47" s="3"/>
      <c r="M47" s="5">
        <v>13</v>
      </c>
      <c r="N47" s="5" t="s">
        <v>99</v>
      </c>
      <c r="O47" s="5" t="s">
        <v>99</v>
      </c>
      <c r="P47" s="5">
        <v>14</v>
      </c>
      <c r="Q47" s="3" t="s">
        <v>194</v>
      </c>
      <c r="R47" s="5">
        <v>47750</v>
      </c>
      <c r="S47" s="5"/>
      <c r="T47" s="5"/>
    </row>
    <row r="48" spans="1:20" s="6" customFormat="1" ht="10.199999999999999" x14ac:dyDescent="0.2">
      <c r="A48" s="5">
        <v>359</v>
      </c>
      <c r="B48" s="3">
        <v>2022</v>
      </c>
      <c r="C48" s="3" t="s">
        <v>367</v>
      </c>
      <c r="D48" s="3" t="s">
        <v>181</v>
      </c>
      <c r="E48" s="5" t="s">
        <v>399</v>
      </c>
      <c r="F48" s="3" t="s">
        <v>427</v>
      </c>
      <c r="G48" s="3" t="s">
        <v>185</v>
      </c>
      <c r="H48" s="3"/>
      <c r="I48" s="5"/>
      <c r="J48" s="5"/>
      <c r="K48" s="3" t="s">
        <v>191</v>
      </c>
      <c r="L48" s="3"/>
      <c r="M48" s="5">
        <v>13</v>
      </c>
      <c r="N48" s="5" t="s">
        <v>99</v>
      </c>
      <c r="O48" s="5" t="s">
        <v>99</v>
      </c>
      <c r="P48" s="5">
        <v>14</v>
      </c>
      <c r="Q48" s="3" t="s">
        <v>194</v>
      </c>
      <c r="R48" s="5">
        <v>47750</v>
      </c>
      <c r="S48" s="5"/>
      <c r="T48" s="52"/>
    </row>
    <row r="49" spans="1:20" s="6" customFormat="1" ht="10.199999999999999" x14ac:dyDescent="0.2">
      <c r="A49" s="5">
        <v>461</v>
      </c>
      <c r="B49" s="65">
        <v>2023</v>
      </c>
      <c r="C49" s="3" t="s">
        <v>368</v>
      </c>
      <c r="D49" s="3" t="s">
        <v>181</v>
      </c>
      <c r="E49" s="5" t="s">
        <v>400</v>
      </c>
      <c r="F49" s="3" t="s">
        <v>62</v>
      </c>
      <c r="G49" s="3" t="s">
        <v>185</v>
      </c>
      <c r="H49" s="3" t="s">
        <v>447</v>
      </c>
      <c r="I49" s="5">
        <v>23</v>
      </c>
      <c r="J49" s="5"/>
      <c r="K49" s="3" t="s">
        <v>191</v>
      </c>
      <c r="L49" s="3" t="s">
        <v>457</v>
      </c>
      <c r="M49" s="5">
        <v>13</v>
      </c>
      <c r="N49" s="5" t="s">
        <v>99</v>
      </c>
      <c r="O49" s="5" t="s">
        <v>99</v>
      </c>
      <c r="P49" s="5">
        <v>14</v>
      </c>
      <c r="Q49" s="3" t="s">
        <v>194</v>
      </c>
      <c r="R49" s="5">
        <v>47750</v>
      </c>
      <c r="S49" s="5"/>
      <c r="T49" s="5"/>
    </row>
    <row r="50" spans="1:20" s="6" customFormat="1" ht="10.199999999999999" x14ac:dyDescent="0.2">
      <c r="A50" s="5">
        <v>166</v>
      </c>
      <c r="B50" s="3">
        <v>2022</v>
      </c>
      <c r="C50" s="3" t="s">
        <v>813</v>
      </c>
      <c r="D50" s="3" t="s">
        <v>181</v>
      </c>
      <c r="E50" s="5" t="s">
        <v>832</v>
      </c>
      <c r="F50" s="3" t="s">
        <v>32</v>
      </c>
      <c r="G50" s="3" t="s">
        <v>185</v>
      </c>
      <c r="H50" s="3" t="s">
        <v>860</v>
      </c>
      <c r="I50" s="5">
        <v>9</v>
      </c>
      <c r="J50" s="5"/>
      <c r="K50" s="3" t="s">
        <v>191</v>
      </c>
      <c r="L50" s="3"/>
      <c r="M50" s="5">
        <v>13</v>
      </c>
      <c r="N50" s="5" t="s">
        <v>99</v>
      </c>
      <c r="O50" s="5" t="s">
        <v>99</v>
      </c>
      <c r="P50" s="5">
        <v>14</v>
      </c>
      <c r="Q50" s="3" t="s">
        <v>194</v>
      </c>
      <c r="R50" s="5">
        <v>47750</v>
      </c>
      <c r="S50" s="5"/>
      <c r="T50" s="5"/>
    </row>
    <row r="51" spans="1:20" s="6" customFormat="1" ht="10.199999999999999" x14ac:dyDescent="0.2">
      <c r="A51" s="5">
        <v>19</v>
      </c>
      <c r="B51" s="3">
        <v>2021</v>
      </c>
      <c r="C51" s="3" t="s">
        <v>213</v>
      </c>
      <c r="D51" s="3" t="s">
        <v>181</v>
      </c>
      <c r="E51" s="5" t="s">
        <v>294</v>
      </c>
      <c r="F51" s="3" t="s">
        <v>32</v>
      </c>
      <c r="G51" s="3" t="s">
        <v>185</v>
      </c>
      <c r="H51" s="3" t="s">
        <v>70</v>
      </c>
      <c r="I51" s="5">
        <v>500</v>
      </c>
      <c r="J51" s="5"/>
      <c r="K51" s="3" t="s">
        <v>191</v>
      </c>
      <c r="L51" s="3" t="s">
        <v>101</v>
      </c>
      <c r="M51" s="5">
        <v>13</v>
      </c>
      <c r="N51" s="5" t="s">
        <v>99</v>
      </c>
      <c r="O51" s="5" t="s">
        <v>99</v>
      </c>
      <c r="P51" s="5">
        <v>14</v>
      </c>
      <c r="Q51" s="3" t="s">
        <v>194</v>
      </c>
      <c r="R51" s="5">
        <v>47750</v>
      </c>
      <c r="S51" s="5"/>
      <c r="T51" s="5"/>
    </row>
    <row r="52" spans="1:20" s="6" customFormat="1" ht="20.399999999999999" x14ac:dyDescent="0.2">
      <c r="A52" s="5">
        <v>361</v>
      </c>
      <c r="B52" s="3">
        <v>2022</v>
      </c>
      <c r="C52" s="3" t="s">
        <v>776</v>
      </c>
      <c r="D52" s="3" t="s">
        <v>182</v>
      </c>
      <c r="E52" s="5" t="s">
        <v>785</v>
      </c>
      <c r="F52" s="3" t="s">
        <v>792</v>
      </c>
      <c r="G52" s="3" t="s">
        <v>186</v>
      </c>
      <c r="H52" s="3" t="s">
        <v>796</v>
      </c>
      <c r="I52" s="5">
        <v>280</v>
      </c>
      <c r="J52" s="5" t="s">
        <v>576</v>
      </c>
      <c r="K52" s="3" t="s">
        <v>191</v>
      </c>
      <c r="L52" s="3" t="s">
        <v>799</v>
      </c>
      <c r="M52" s="5">
        <v>120</v>
      </c>
      <c r="N52" s="5" t="s">
        <v>142</v>
      </c>
      <c r="O52" s="5" t="s">
        <v>142</v>
      </c>
      <c r="P52" s="5">
        <v>14</v>
      </c>
      <c r="Q52" s="3" t="s">
        <v>194</v>
      </c>
      <c r="R52" s="5">
        <v>45150</v>
      </c>
      <c r="S52" s="5">
        <v>3316085542</v>
      </c>
      <c r="T52" s="52"/>
    </row>
    <row r="53" spans="1:20" s="6" customFormat="1" ht="20.399999999999999" x14ac:dyDescent="0.2">
      <c r="A53" s="5">
        <v>115</v>
      </c>
      <c r="B53" s="3">
        <v>2021</v>
      </c>
      <c r="C53" s="3" t="s">
        <v>369</v>
      </c>
      <c r="D53" s="3" t="s">
        <v>181</v>
      </c>
      <c r="E53" s="5" t="s">
        <v>401</v>
      </c>
      <c r="F53" s="3" t="s">
        <v>428</v>
      </c>
      <c r="G53" s="3" t="s">
        <v>185</v>
      </c>
      <c r="H53" s="3" t="s">
        <v>91</v>
      </c>
      <c r="I53" s="5">
        <v>230</v>
      </c>
      <c r="J53" s="5"/>
      <c r="K53" s="3" t="s">
        <v>191</v>
      </c>
      <c r="L53" s="3" t="s">
        <v>458</v>
      </c>
      <c r="M53" s="5">
        <v>13</v>
      </c>
      <c r="N53" s="5" t="s">
        <v>99</v>
      </c>
      <c r="O53" s="5" t="s">
        <v>99</v>
      </c>
      <c r="P53" s="5">
        <v>14</v>
      </c>
      <c r="Q53" s="3" t="s">
        <v>194</v>
      </c>
      <c r="R53" s="5">
        <v>47750</v>
      </c>
      <c r="S53" s="5"/>
      <c r="T53" s="5"/>
    </row>
    <row r="54" spans="1:20" s="6" customFormat="1" ht="20.399999999999999" x14ac:dyDescent="0.2">
      <c r="A54" s="5">
        <v>237</v>
      </c>
      <c r="B54" s="3">
        <v>2022</v>
      </c>
      <c r="C54" s="3" t="s">
        <v>214</v>
      </c>
      <c r="D54" s="3" t="s">
        <v>181</v>
      </c>
      <c r="E54" s="5" t="s">
        <v>296</v>
      </c>
      <c r="F54" s="3" t="s">
        <v>221</v>
      </c>
      <c r="G54" s="3" t="s">
        <v>185</v>
      </c>
      <c r="H54" s="3"/>
      <c r="I54" s="5"/>
      <c r="J54" s="5"/>
      <c r="K54" s="3" t="s">
        <v>191</v>
      </c>
      <c r="L54" s="3"/>
      <c r="M54" s="5">
        <v>16</v>
      </c>
      <c r="N54" s="5" t="s">
        <v>112</v>
      </c>
      <c r="O54" s="5" t="s">
        <v>112</v>
      </c>
      <c r="P54" s="5">
        <v>14</v>
      </c>
      <c r="Q54" s="3" t="s">
        <v>194</v>
      </c>
      <c r="R54" s="5">
        <v>47930</v>
      </c>
      <c r="S54" s="5"/>
      <c r="T54" s="5"/>
    </row>
    <row r="55" spans="1:20" s="6" customFormat="1" ht="10.199999999999999" x14ac:dyDescent="0.2">
      <c r="A55" s="5">
        <v>116</v>
      </c>
      <c r="B55" s="3">
        <v>2021</v>
      </c>
      <c r="C55" s="3" t="s">
        <v>497</v>
      </c>
      <c r="D55" s="3" t="s">
        <v>181</v>
      </c>
      <c r="E55" s="5" t="s">
        <v>528</v>
      </c>
      <c r="F55" s="3" t="s">
        <v>555</v>
      </c>
      <c r="G55" s="3" t="s">
        <v>185</v>
      </c>
      <c r="H55" s="3"/>
      <c r="I55" s="5"/>
      <c r="J55" s="5"/>
      <c r="K55" s="3" t="s">
        <v>191</v>
      </c>
      <c r="L55" s="3" t="s">
        <v>586</v>
      </c>
      <c r="M55" s="5">
        <v>13</v>
      </c>
      <c r="N55" s="5" t="s">
        <v>99</v>
      </c>
      <c r="O55" s="5" t="s">
        <v>99</v>
      </c>
      <c r="P55" s="5">
        <v>14</v>
      </c>
      <c r="Q55" s="3" t="s">
        <v>194</v>
      </c>
      <c r="R55" s="5">
        <v>47750</v>
      </c>
      <c r="S55" s="5"/>
      <c r="T55" s="5"/>
    </row>
    <row r="56" spans="1:20" s="6" customFormat="1" ht="10.199999999999999" x14ac:dyDescent="0.2">
      <c r="A56" s="5">
        <v>217</v>
      </c>
      <c r="B56" s="3">
        <v>2022</v>
      </c>
      <c r="C56" s="3" t="s">
        <v>499</v>
      </c>
      <c r="D56" s="3" t="s">
        <v>181</v>
      </c>
      <c r="E56" s="5" t="s">
        <v>530</v>
      </c>
      <c r="F56" s="3" t="s">
        <v>28</v>
      </c>
      <c r="G56" s="3" t="s">
        <v>185</v>
      </c>
      <c r="H56" s="3"/>
      <c r="I56" s="5"/>
      <c r="J56" s="5"/>
      <c r="K56" s="3" t="s">
        <v>191</v>
      </c>
      <c r="L56" s="3"/>
      <c r="M56" s="5">
        <v>13</v>
      </c>
      <c r="N56" s="5" t="s">
        <v>99</v>
      </c>
      <c r="O56" s="5" t="s">
        <v>99</v>
      </c>
      <c r="P56" s="5">
        <v>14</v>
      </c>
      <c r="Q56" s="3" t="s">
        <v>194</v>
      </c>
      <c r="R56" s="5">
        <v>47750</v>
      </c>
      <c r="S56" s="5"/>
      <c r="T56" s="5"/>
    </row>
    <row r="57" spans="1:20" s="6" customFormat="1" ht="10.199999999999999" x14ac:dyDescent="0.2">
      <c r="A57" s="5">
        <v>521</v>
      </c>
      <c r="B57" s="3">
        <v>2024</v>
      </c>
      <c r="C57" s="3" t="s">
        <v>815</v>
      </c>
      <c r="D57" s="3" t="s">
        <v>181</v>
      </c>
      <c r="E57" s="5" t="s">
        <v>834</v>
      </c>
      <c r="F57" s="3" t="s">
        <v>849</v>
      </c>
      <c r="G57" s="3" t="s">
        <v>185</v>
      </c>
      <c r="H57" s="3"/>
      <c r="I57" s="5"/>
      <c r="J57" s="5"/>
      <c r="K57" s="3" t="s">
        <v>191</v>
      </c>
      <c r="L57" s="3"/>
      <c r="M57" s="5">
        <v>13</v>
      </c>
      <c r="N57" s="5" t="s">
        <v>99</v>
      </c>
      <c r="O57" s="5" t="s">
        <v>99</v>
      </c>
      <c r="P57" s="5">
        <v>14</v>
      </c>
      <c r="Q57" s="3" t="s">
        <v>194</v>
      </c>
      <c r="R57" s="5">
        <v>47750</v>
      </c>
      <c r="S57" s="5"/>
      <c r="T57" s="5"/>
    </row>
    <row r="58" spans="1:20" s="6" customFormat="1" ht="10.199999999999999" x14ac:dyDescent="0.2">
      <c r="A58" s="5">
        <v>48</v>
      </c>
      <c r="B58" s="3">
        <v>2021</v>
      </c>
      <c r="C58" s="3" t="s">
        <v>248</v>
      </c>
      <c r="D58" s="3" t="s">
        <v>181</v>
      </c>
      <c r="E58" s="5" t="s">
        <v>298</v>
      </c>
      <c r="F58" s="3" t="s">
        <v>252</v>
      </c>
      <c r="G58" s="3" t="s">
        <v>185</v>
      </c>
      <c r="H58" s="3"/>
      <c r="I58" s="5"/>
      <c r="J58" s="5"/>
      <c r="K58" s="3" t="s">
        <v>191</v>
      </c>
      <c r="L58" s="3"/>
      <c r="M58" s="5">
        <v>13</v>
      </c>
      <c r="N58" s="5" t="s">
        <v>99</v>
      </c>
      <c r="O58" s="5" t="s">
        <v>99</v>
      </c>
      <c r="P58" s="5">
        <v>14</v>
      </c>
      <c r="Q58" s="3" t="s">
        <v>194</v>
      </c>
      <c r="R58" s="5">
        <v>47750</v>
      </c>
      <c r="S58" s="5"/>
      <c r="T58" s="5"/>
    </row>
    <row r="59" spans="1:20" s="6" customFormat="1" ht="20.399999999999999" x14ac:dyDescent="0.2">
      <c r="A59" s="5">
        <v>512</v>
      </c>
      <c r="B59" s="3">
        <v>2024</v>
      </c>
      <c r="C59" s="3" t="s">
        <v>735</v>
      </c>
      <c r="D59" s="3" t="s">
        <v>181</v>
      </c>
      <c r="E59" s="5" t="s">
        <v>746</v>
      </c>
      <c r="F59" s="3" t="s">
        <v>436</v>
      </c>
      <c r="G59" s="3" t="s">
        <v>185</v>
      </c>
      <c r="H59" s="3"/>
      <c r="I59" s="5"/>
      <c r="J59" s="5"/>
      <c r="K59" s="3" t="s">
        <v>191</v>
      </c>
      <c r="L59" s="3"/>
      <c r="M59" s="5">
        <v>13</v>
      </c>
      <c r="N59" s="5" t="s">
        <v>99</v>
      </c>
      <c r="O59" s="5" t="s">
        <v>99</v>
      </c>
      <c r="P59" s="5">
        <v>14</v>
      </c>
      <c r="Q59" s="3" t="s">
        <v>194</v>
      </c>
      <c r="R59" s="5">
        <v>47750</v>
      </c>
      <c r="S59" s="5"/>
      <c r="T59" s="5"/>
    </row>
    <row r="60" spans="1:20" s="6" customFormat="1" ht="10.199999999999999" x14ac:dyDescent="0.2">
      <c r="A60" s="5">
        <v>120</v>
      </c>
      <c r="B60" s="3">
        <v>2021</v>
      </c>
      <c r="C60" s="3" t="s">
        <v>217</v>
      </c>
      <c r="D60" s="3" t="s">
        <v>181</v>
      </c>
      <c r="E60" s="5" t="s">
        <v>327</v>
      </c>
      <c r="F60" s="3" t="s">
        <v>55</v>
      </c>
      <c r="G60" s="3" t="s">
        <v>185</v>
      </c>
      <c r="H60" s="3" t="s">
        <v>92</v>
      </c>
      <c r="I60" s="5">
        <v>16</v>
      </c>
      <c r="J60" s="5"/>
      <c r="K60" s="3" t="s">
        <v>191</v>
      </c>
      <c r="L60" s="3" t="s">
        <v>101</v>
      </c>
      <c r="M60" s="5">
        <v>13</v>
      </c>
      <c r="N60" s="5" t="s">
        <v>99</v>
      </c>
      <c r="O60" s="5" t="s">
        <v>99</v>
      </c>
      <c r="P60" s="5">
        <v>14</v>
      </c>
      <c r="Q60" s="3" t="s">
        <v>194</v>
      </c>
      <c r="R60" s="5">
        <v>47750</v>
      </c>
      <c r="S60" s="5"/>
      <c r="T60" s="5"/>
    </row>
    <row r="61" spans="1:20" s="6" customFormat="1" ht="10.199999999999999" x14ac:dyDescent="0.2">
      <c r="A61" s="5">
        <v>320</v>
      </c>
      <c r="B61" s="3">
        <v>2022</v>
      </c>
      <c r="C61" s="3" t="s">
        <v>882</v>
      </c>
      <c r="D61" s="3" t="s">
        <v>181</v>
      </c>
      <c r="E61" s="5" t="s">
        <v>888</v>
      </c>
      <c r="F61" s="3" t="s">
        <v>894</v>
      </c>
      <c r="G61" s="3" t="s">
        <v>185</v>
      </c>
      <c r="H61" s="3"/>
      <c r="I61" s="5"/>
      <c r="J61" s="5"/>
      <c r="K61" s="3" t="s">
        <v>191</v>
      </c>
      <c r="L61" s="3"/>
      <c r="M61" s="5">
        <v>13</v>
      </c>
      <c r="N61" s="5" t="s">
        <v>99</v>
      </c>
      <c r="O61" s="5" t="s">
        <v>99</v>
      </c>
      <c r="P61" s="5">
        <v>14</v>
      </c>
      <c r="Q61" s="3" t="s">
        <v>194</v>
      </c>
      <c r="R61" s="5">
        <v>47750</v>
      </c>
      <c r="S61" s="5"/>
      <c r="T61" s="5"/>
    </row>
    <row r="62" spans="1:20" s="6" customFormat="1" ht="10.199999999999999" x14ac:dyDescent="0.2">
      <c r="A62" s="5">
        <v>123</v>
      </c>
      <c r="B62" s="3">
        <v>2021</v>
      </c>
      <c r="C62" s="3" t="s">
        <v>218</v>
      </c>
      <c r="D62" s="3" t="s">
        <v>181</v>
      </c>
      <c r="E62" s="5" t="s">
        <v>301</v>
      </c>
      <c r="F62" s="3" t="s">
        <v>57</v>
      </c>
      <c r="G62" s="3" t="s">
        <v>186</v>
      </c>
      <c r="H62" s="3" t="s">
        <v>70</v>
      </c>
      <c r="I62" s="5">
        <v>17</v>
      </c>
      <c r="J62" s="5"/>
      <c r="K62" s="3" t="s">
        <v>191</v>
      </c>
      <c r="L62" s="3" t="s">
        <v>101</v>
      </c>
      <c r="M62" s="5">
        <v>13</v>
      </c>
      <c r="N62" s="5" t="s">
        <v>99</v>
      </c>
      <c r="O62" s="5" t="s">
        <v>99</v>
      </c>
      <c r="P62" s="5">
        <v>14</v>
      </c>
      <c r="Q62" s="3" t="s">
        <v>194</v>
      </c>
      <c r="R62" s="5">
        <v>47750</v>
      </c>
      <c r="S62" s="5"/>
      <c r="T62" s="5"/>
    </row>
    <row r="63" spans="1:20" s="6" customFormat="1" ht="10.199999999999999" x14ac:dyDescent="0.2">
      <c r="A63" s="5">
        <v>20</v>
      </c>
      <c r="B63" s="3">
        <v>2021</v>
      </c>
      <c r="C63" s="3" t="s">
        <v>372</v>
      </c>
      <c r="D63" s="3" t="s">
        <v>181</v>
      </c>
      <c r="E63" s="5" t="s">
        <v>404</v>
      </c>
      <c r="F63" s="3" t="s">
        <v>430</v>
      </c>
      <c r="G63" s="3" t="s">
        <v>185</v>
      </c>
      <c r="H63" s="3" t="s">
        <v>70</v>
      </c>
      <c r="I63" s="5">
        <v>497</v>
      </c>
      <c r="J63" s="5"/>
      <c r="K63" s="3" t="s">
        <v>191</v>
      </c>
      <c r="L63" s="3"/>
      <c r="M63" s="5">
        <v>13</v>
      </c>
      <c r="N63" s="5" t="s">
        <v>99</v>
      </c>
      <c r="O63" s="5" t="s">
        <v>99</v>
      </c>
      <c r="P63" s="5">
        <v>14</v>
      </c>
      <c r="Q63" s="3" t="s">
        <v>194</v>
      </c>
      <c r="R63" s="5">
        <v>47750</v>
      </c>
      <c r="S63" s="5"/>
      <c r="T63" s="5"/>
    </row>
    <row r="64" spans="1:20" s="6" customFormat="1" ht="20.399999999999999" x14ac:dyDescent="0.2">
      <c r="A64" s="5">
        <v>52</v>
      </c>
      <c r="B64" s="3">
        <v>2021</v>
      </c>
      <c r="C64" s="3" t="s">
        <v>174</v>
      </c>
      <c r="D64" s="3" t="s">
        <v>181</v>
      </c>
      <c r="E64" s="5" t="s">
        <v>302</v>
      </c>
      <c r="F64" s="3" t="s">
        <v>58</v>
      </c>
      <c r="G64" s="3" t="s">
        <v>185</v>
      </c>
      <c r="H64" s="3"/>
      <c r="I64" s="5"/>
      <c r="J64" s="5"/>
      <c r="K64" s="3" t="s">
        <v>191</v>
      </c>
      <c r="L64" s="3"/>
      <c r="M64" s="5">
        <v>39</v>
      </c>
      <c r="N64" s="5" t="s">
        <v>104</v>
      </c>
      <c r="O64" s="5" t="s">
        <v>104</v>
      </c>
      <c r="P64" s="5">
        <v>14</v>
      </c>
      <c r="Q64" s="3" t="s">
        <v>194</v>
      </c>
      <c r="R64" s="5">
        <v>44990</v>
      </c>
      <c r="S64" s="5"/>
      <c r="T64" s="5"/>
    </row>
    <row r="65" spans="1:20" s="6" customFormat="1" ht="10.199999999999999" x14ac:dyDescent="0.2">
      <c r="A65" s="5">
        <v>53</v>
      </c>
      <c r="B65" s="3">
        <v>2021</v>
      </c>
      <c r="C65" s="3" t="s">
        <v>504</v>
      </c>
      <c r="D65" s="3" t="s">
        <v>181</v>
      </c>
      <c r="E65" s="5" t="s">
        <v>535</v>
      </c>
      <c r="F65" s="3" t="s">
        <v>560</v>
      </c>
      <c r="G65" s="3" t="s">
        <v>185</v>
      </c>
      <c r="H65" s="3"/>
      <c r="I65" s="5"/>
      <c r="J65" s="5"/>
      <c r="K65" s="3" t="s">
        <v>191</v>
      </c>
      <c r="L65" s="3"/>
      <c r="M65" s="5">
        <v>13</v>
      </c>
      <c r="N65" s="5" t="s">
        <v>99</v>
      </c>
      <c r="O65" s="5" t="s">
        <v>99</v>
      </c>
      <c r="P65" s="5">
        <v>14</v>
      </c>
      <c r="Q65" s="3" t="s">
        <v>194</v>
      </c>
      <c r="R65" s="5">
        <v>47750</v>
      </c>
      <c r="S65" s="5"/>
      <c r="T65" s="5"/>
    </row>
    <row r="66" spans="1:20" s="6" customFormat="1" ht="20.399999999999999" x14ac:dyDescent="0.2">
      <c r="A66" s="5">
        <v>54</v>
      </c>
      <c r="B66" s="3">
        <v>2021</v>
      </c>
      <c r="C66" s="3" t="s">
        <v>373</v>
      </c>
      <c r="D66" s="3" t="s">
        <v>181</v>
      </c>
      <c r="E66" s="5" t="s">
        <v>405</v>
      </c>
      <c r="F66" s="3" t="s">
        <v>431</v>
      </c>
      <c r="G66" s="3" t="s">
        <v>185</v>
      </c>
      <c r="H66" s="3" t="s">
        <v>449</v>
      </c>
      <c r="I66" s="5" t="s">
        <v>76</v>
      </c>
      <c r="J66" s="5"/>
      <c r="K66" s="3" t="s">
        <v>191</v>
      </c>
      <c r="L66" s="3"/>
      <c r="M66" s="5">
        <v>13</v>
      </c>
      <c r="N66" s="5" t="s">
        <v>99</v>
      </c>
      <c r="O66" s="5" t="s">
        <v>99</v>
      </c>
      <c r="P66" s="5">
        <v>14</v>
      </c>
      <c r="Q66" s="3" t="s">
        <v>194</v>
      </c>
      <c r="R66" s="5">
        <v>47753</v>
      </c>
      <c r="S66" s="5"/>
      <c r="T66" s="5"/>
    </row>
    <row r="67" spans="1:20" s="6" customFormat="1" ht="10.199999999999999" x14ac:dyDescent="0.2">
      <c r="A67" s="5">
        <v>21</v>
      </c>
      <c r="B67" s="3">
        <v>2021</v>
      </c>
      <c r="C67" s="3" t="s">
        <v>175</v>
      </c>
      <c r="D67" s="3" t="s">
        <v>181</v>
      </c>
      <c r="E67" s="5" t="s">
        <v>303</v>
      </c>
      <c r="F67" s="3" t="s">
        <v>59</v>
      </c>
      <c r="G67" s="3" t="s">
        <v>185</v>
      </c>
      <c r="H67" s="3" t="s">
        <v>71</v>
      </c>
      <c r="I67" s="5">
        <v>61</v>
      </c>
      <c r="J67" s="5"/>
      <c r="K67" s="3" t="s">
        <v>191</v>
      </c>
      <c r="L67" s="3"/>
      <c r="M67" s="5">
        <v>13</v>
      </c>
      <c r="N67" s="5" t="s">
        <v>99</v>
      </c>
      <c r="O67" s="5" t="s">
        <v>99</v>
      </c>
      <c r="P67" s="5">
        <v>14</v>
      </c>
      <c r="Q67" s="3" t="s">
        <v>194</v>
      </c>
      <c r="R67" s="5">
        <v>47750</v>
      </c>
      <c r="S67" s="5"/>
      <c r="T67" s="5"/>
    </row>
    <row r="68" spans="1:20" s="6" customFormat="1" ht="20.399999999999999" x14ac:dyDescent="0.2">
      <c r="A68" s="5">
        <v>127</v>
      </c>
      <c r="B68" s="3">
        <v>2021</v>
      </c>
      <c r="C68" s="3" t="s">
        <v>605</v>
      </c>
      <c r="D68" s="3" t="s">
        <v>181</v>
      </c>
      <c r="E68" s="5" t="s">
        <v>619</v>
      </c>
      <c r="F68" s="3" t="s">
        <v>60</v>
      </c>
      <c r="G68" s="3" t="s">
        <v>185</v>
      </c>
      <c r="H68" s="3" t="s">
        <v>640</v>
      </c>
      <c r="I68" s="5">
        <v>83</v>
      </c>
      <c r="J68" s="5"/>
      <c r="K68" s="3" t="s">
        <v>191</v>
      </c>
      <c r="L68" s="3" t="s">
        <v>101</v>
      </c>
      <c r="M68" s="5">
        <v>13</v>
      </c>
      <c r="N68" s="5" t="s">
        <v>99</v>
      </c>
      <c r="O68" s="5" t="s">
        <v>99</v>
      </c>
      <c r="P68" s="5">
        <v>14</v>
      </c>
      <c r="Q68" s="3" t="s">
        <v>194</v>
      </c>
      <c r="R68" s="5">
        <v>47750</v>
      </c>
      <c r="S68" s="5"/>
      <c r="T68" s="52"/>
    </row>
    <row r="69" spans="1:20" s="6" customFormat="1" ht="10.199999999999999" x14ac:dyDescent="0.2">
      <c r="A69" s="5">
        <v>22</v>
      </c>
      <c r="B69" s="3">
        <v>2021</v>
      </c>
      <c r="C69" s="3" t="s">
        <v>883</v>
      </c>
      <c r="D69" s="3" t="s">
        <v>181</v>
      </c>
      <c r="E69" s="5" t="s">
        <v>889</v>
      </c>
      <c r="F69" s="3" t="s">
        <v>895</v>
      </c>
      <c r="G69" s="3" t="s">
        <v>185</v>
      </c>
      <c r="H69" s="3"/>
      <c r="I69" s="5"/>
      <c r="J69" s="5"/>
      <c r="K69" s="3" t="s">
        <v>191</v>
      </c>
      <c r="L69" s="3"/>
      <c r="M69" s="5">
        <v>13</v>
      </c>
      <c r="N69" s="5" t="s">
        <v>99</v>
      </c>
      <c r="O69" s="5" t="s">
        <v>99</v>
      </c>
      <c r="P69" s="5">
        <v>14</v>
      </c>
      <c r="Q69" s="3" t="s">
        <v>194</v>
      </c>
      <c r="R69" s="5">
        <v>47750</v>
      </c>
      <c r="S69" s="5"/>
      <c r="T69" s="5"/>
    </row>
    <row r="70" spans="1:20" s="6" customFormat="1" ht="10.199999999999999" x14ac:dyDescent="0.2">
      <c r="A70" s="5">
        <v>197</v>
      </c>
      <c r="B70" s="3">
        <v>2022</v>
      </c>
      <c r="C70" s="3" t="s">
        <v>777</v>
      </c>
      <c r="D70" s="3" t="s">
        <v>181</v>
      </c>
      <c r="E70" s="5" t="s">
        <v>786</v>
      </c>
      <c r="F70" s="3" t="s">
        <v>793</v>
      </c>
      <c r="G70" s="3" t="s">
        <v>185</v>
      </c>
      <c r="H70" s="3"/>
      <c r="I70" s="5"/>
      <c r="J70" s="5"/>
      <c r="K70" s="3" t="s">
        <v>191</v>
      </c>
      <c r="L70" s="3"/>
      <c r="M70" s="5">
        <v>13</v>
      </c>
      <c r="N70" s="5" t="s">
        <v>99</v>
      </c>
      <c r="O70" s="5" t="s">
        <v>99</v>
      </c>
      <c r="P70" s="5">
        <v>14</v>
      </c>
      <c r="Q70" s="3" t="s">
        <v>194</v>
      </c>
      <c r="R70" s="5">
        <v>47750</v>
      </c>
      <c r="S70" s="5"/>
      <c r="T70" s="5"/>
    </row>
    <row r="71" spans="1:20" s="6" customFormat="1" ht="10.199999999999999" x14ac:dyDescent="0.2">
      <c r="A71" s="5">
        <v>61</v>
      </c>
      <c r="B71" s="3">
        <v>2021</v>
      </c>
      <c r="C71" s="3" t="s">
        <v>378</v>
      </c>
      <c r="D71" s="3" t="s">
        <v>181</v>
      </c>
      <c r="E71" s="5" t="s">
        <v>410</v>
      </c>
      <c r="F71" s="3" t="s">
        <v>436</v>
      </c>
      <c r="G71" s="3" t="s">
        <v>185</v>
      </c>
      <c r="H71" s="3"/>
      <c r="I71" s="5"/>
      <c r="J71" s="5"/>
      <c r="K71" s="3" t="s">
        <v>191</v>
      </c>
      <c r="L71" s="3"/>
      <c r="M71" s="5">
        <v>13</v>
      </c>
      <c r="N71" s="5" t="s">
        <v>99</v>
      </c>
      <c r="O71" s="5" t="s">
        <v>99</v>
      </c>
      <c r="P71" s="5">
        <v>14</v>
      </c>
      <c r="Q71" s="3" t="s">
        <v>194</v>
      </c>
      <c r="R71" s="5">
        <v>47750</v>
      </c>
      <c r="S71" s="5"/>
      <c r="T71" s="5"/>
    </row>
    <row r="72" spans="1:20" s="6" customFormat="1" ht="20.399999999999999" x14ac:dyDescent="0.2">
      <c r="A72" s="5">
        <v>132</v>
      </c>
      <c r="B72" s="3">
        <v>2021</v>
      </c>
      <c r="C72" s="3" t="s">
        <v>12</v>
      </c>
      <c r="D72" s="3" t="s">
        <v>182</v>
      </c>
      <c r="E72" s="5" t="s">
        <v>22</v>
      </c>
      <c r="F72" s="3" t="s">
        <v>60</v>
      </c>
      <c r="G72" s="3" t="s">
        <v>185</v>
      </c>
      <c r="H72" s="3" t="s">
        <v>94</v>
      </c>
      <c r="I72" s="5">
        <v>97</v>
      </c>
      <c r="J72" s="5"/>
      <c r="K72" s="3" t="s">
        <v>191</v>
      </c>
      <c r="L72" s="3" t="s">
        <v>101</v>
      </c>
      <c r="M72" s="5">
        <v>13</v>
      </c>
      <c r="N72" s="5" t="s">
        <v>99</v>
      </c>
      <c r="O72" s="5" t="s">
        <v>99</v>
      </c>
      <c r="P72" s="5">
        <v>14</v>
      </c>
      <c r="Q72" s="3" t="s">
        <v>194</v>
      </c>
      <c r="R72" s="5">
        <v>47750</v>
      </c>
      <c r="S72" s="5"/>
      <c r="T72" s="5"/>
    </row>
    <row r="73" spans="1:20" s="6" customFormat="1" ht="10.199999999999999" x14ac:dyDescent="0.2">
      <c r="A73" s="5">
        <v>464</v>
      </c>
      <c r="B73" s="65">
        <v>2023</v>
      </c>
      <c r="C73" s="3" t="s">
        <v>737</v>
      </c>
      <c r="D73" s="3" t="s">
        <v>181</v>
      </c>
      <c r="E73" s="5" t="s">
        <v>748</v>
      </c>
      <c r="F73" s="3" t="s">
        <v>757</v>
      </c>
      <c r="G73" s="3" t="s">
        <v>185</v>
      </c>
      <c r="H73" s="3" t="s">
        <v>765</v>
      </c>
      <c r="I73" s="5">
        <v>10</v>
      </c>
      <c r="J73" s="5" t="s">
        <v>81</v>
      </c>
      <c r="K73" s="3" t="s">
        <v>191</v>
      </c>
      <c r="L73" s="3"/>
      <c r="M73" s="5">
        <v>33</v>
      </c>
      <c r="N73" s="5" t="s">
        <v>74</v>
      </c>
      <c r="O73" s="5" t="s">
        <v>74</v>
      </c>
      <c r="P73" s="5">
        <v>14</v>
      </c>
      <c r="Q73" s="3" t="s">
        <v>194</v>
      </c>
      <c r="R73" s="5">
        <v>47980</v>
      </c>
      <c r="S73" s="5"/>
      <c r="T73" s="5"/>
    </row>
    <row r="74" spans="1:20" s="6" customFormat="1" ht="30.6" x14ac:dyDescent="0.2">
      <c r="A74" s="5">
        <v>64</v>
      </c>
      <c r="B74" s="3">
        <v>2021</v>
      </c>
      <c r="C74" s="3" t="s">
        <v>178</v>
      </c>
      <c r="D74" s="3" t="s">
        <v>181</v>
      </c>
      <c r="E74" s="5" t="s">
        <v>308</v>
      </c>
      <c r="F74" s="3" t="s">
        <v>65</v>
      </c>
      <c r="G74" s="3" t="s">
        <v>185</v>
      </c>
      <c r="H74" s="3" t="s">
        <v>91</v>
      </c>
      <c r="I74" s="5">
        <v>236</v>
      </c>
      <c r="J74" s="5"/>
      <c r="K74" s="3" t="s">
        <v>191</v>
      </c>
      <c r="L74" s="3" t="s">
        <v>145</v>
      </c>
      <c r="M74" s="5">
        <v>13</v>
      </c>
      <c r="N74" s="5" t="s">
        <v>99</v>
      </c>
      <c r="O74" s="5" t="s">
        <v>99</v>
      </c>
      <c r="P74" s="5">
        <v>14</v>
      </c>
      <c r="Q74" s="3" t="s">
        <v>194</v>
      </c>
      <c r="R74" s="5">
        <v>47750</v>
      </c>
      <c r="S74" s="5"/>
      <c r="T74" s="5"/>
    </row>
    <row r="75" spans="1:20" s="6" customFormat="1" ht="10.199999999999999" x14ac:dyDescent="0.2">
      <c r="A75" s="5">
        <v>150</v>
      </c>
      <c r="B75" s="3">
        <v>2022</v>
      </c>
      <c r="C75" s="3" t="s">
        <v>179</v>
      </c>
      <c r="D75" s="3" t="s">
        <v>181</v>
      </c>
      <c r="E75" s="5" t="s">
        <v>309</v>
      </c>
      <c r="F75" s="3" t="s">
        <v>66</v>
      </c>
      <c r="G75" s="3" t="s">
        <v>185</v>
      </c>
      <c r="H75" s="3"/>
      <c r="I75" s="5"/>
      <c r="J75" s="5"/>
      <c r="K75" s="3" t="s">
        <v>191</v>
      </c>
      <c r="L75" s="3" t="s">
        <v>101</v>
      </c>
      <c r="M75" s="5">
        <v>13</v>
      </c>
      <c r="N75" s="5" t="s">
        <v>99</v>
      </c>
      <c r="O75" s="5" t="s">
        <v>99</v>
      </c>
      <c r="P75" s="5">
        <v>14</v>
      </c>
      <c r="Q75" s="3" t="s">
        <v>194</v>
      </c>
      <c r="R75" s="5">
        <v>47750</v>
      </c>
      <c r="S75" s="5"/>
      <c r="T75" s="5"/>
    </row>
    <row r="76" spans="1:20" s="6" customFormat="1" ht="10.199999999999999" x14ac:dyDescent="0.2">
      <c r="A76" s="5">
        <v>171</v>
      </c>
      <c r="B76" s="3">
        <v>2022</v>
      </c>
      <c r="C76" s="3" t="s">
        <v>738</v>
      </c>
      <c r="D76" s="3" t="s">
        <v>181</v>
      </c>
      <c r="E76" s="5" t="s">
        <v>749</v>
      </c>
      <c r="F76" s="3" t="s">
        <v>758</v>
      </c>
      <c r="G76" s="3" t="s">
        <v>185</v>
      </c>
      <c r="H76" s="3"/>
      <c r="I76" s="5"/>
      <c r="J76" s="5"/>
      <c r="K76" s="3" t="s">
        <v>191</v>
      </c>
      <c r="L76" s="3"/>
      <c r="M76" s="5">
        <v>13</v>
      </c>
      <c r="N76" s="5" t="s">
        <v>99</v>
      </c>
      <c r="O76" s="5" t="s">
        <v>99</v>
      </c>
      <c r="P76" s="5">
        <v>14</v>
      </c>
      <c r="Q76" s="3" t="s">
        <v>194</v>
      </c>
      <c r="R76" s="5">
        <v>47750</v>
      </c>
      <c r="S76" s="5"/>
      <c r="T76" s="5"/>
    </row>
    <row r="77" spans="1:20" s="6" customFormat="1" ht="10.199999999999999" x14ac:dyDescent="0.2">
      <c r="A77" s="5">
        <v>342</v>
      </c>
      <c r="B77" s="3">
        <v>2022</v>
      </c>
      <c r="C77" s="3" t="s">
        <v>381</v>
      </c>
      <c r="D77" s="3" t="s">
        <v>181</v>
      </c>
      <c r="E77" s="5" t="s">
        <v>413</v>
      </c>
      <c r="F77" s="3" t="s">
        <v>439</v>
      </c>
      <c r="G77" s="3" t="s">
        <v>186</v>
      </c>
      <c r="H77" s="3" t="s">
        <v>85</v>
      </c>
      <c r="I77" s="5">
        <v>173</v>
      </c>
      <c r="J77" s="5"/>
      <c r="K77" s="3" t="s">
        <v>191</v>
      </c>
      <c r="L77" s="3" t="s">
        <v>461</v>
      </c>
      <c r="M77" s="5">
        <v>13</v>
      </c>
      <c r="N77" s="5" t="s">
        <v>99</v>
      </c>
      <c r="O77" s="5" t="s">
        <v>99</v>
      </c>
      <c r="P77" s="5">
        <v>14</v>
      </c>
      <c r="Q77" s="3" t="s">
        <v>194</v>
      </c>
      <c r="R77" s="5">
        <v>47750</v>
      </c>
      <c r="S77" s="5"/>
      <c r="T77" s="5"/>
    </row>
    <row r="78" spans="1:20" s="6" customFormat="1" ht="20.399999999999999" x14ac:dyDescent="0.2">
      <c r="A78" s="5">
        <v>23</v>
      </c>
      <c r="B78" s="3">
        <v>2021</v>
      </c>
      <c r="C78" s="3" t="s">
        <v>180</v>
      </c>
      <c r="D78" s="3" t="s">
        <v>182</v>
      </c>
      <c r="E78" s="5" t="s">
        <v>23</v>
      </c>
      <c r="F78" s="3" t="s">
        <v>34</v>
      </c>
      <c r="G78" s="3" t="s">
        <v>187</v>
      </c>
      <c r="H78" s="3" t="s">
        <v>96</v>
      </c>
      <c r="I78" s="5"/>
      <c r="J78" s="5"/>
      <c r="K78" s="3" t="s">
        <v>191</v>
      </c>
      <c r="L78" s="3"/>
      <c r="M78" s="5">
        <v>13</v>
      </c>
      <c r="N78" s="5" t="s">
        <v>99</v>
      </c>
      <c r="O78" s="5" t="s">
        <v>99</v>
      </c>
      <c r="P78" s="5">
        <v>14</v>
      </c>
      <c r="Q78" s="3" t="s">
        <v>194</v>
      </c>
      <c r="R78" s="5">
        <v>47777</v>
      </c>
      <c r="S78" s="5"/>
      <c r="T78" s="5"/>
    </row>
    <row r="79" spans="1:20" s="6" customFormat="1" ht="30.6" x14ac:dyDescent="0.2">
      <c r="A79" s="5">
        <v>172</v>
      </c>
      <c r="B79" s="3">
        <v>2022</v>
      </c>
      <c r="C79" s="3" t="s">
        <v>608</v>
      </c>
      <c r="D79" s="3" t="s">
        <v>182</v>
      </c>
      <c r="E79" s="5" t="s">
        <v>622</v>
      </c>
      <c r="F79" s="3" t="s">
        <v>31</v>
      </c>
      <c r="G79" s="3" t="s">
        <v>185</v>
      </c>
      <c r="H79" s="3" t="s">
        <v>97</v>
      </c>
      <c r="I79" s="5">
        <v>249</v>
      </c>
      <c r="J79" s="5"/>
      <c r="K79" s="3" t="s">
        <v>191</v>
      </c>
      <c r="L79" s="3" t="s">
        <v>648</v>
      </c>
      <c r="M79" s="5">
        <v>13</v>
      </c>
      <c r="N79" s="5" t="s">
        <v>99</v>
      </c>
      <c r="O79" s="5" t="s">
        <v>99</v>
      </c>
      <c r="P79" s="5">
        <v>14</v>
      </c>
      <c r="Q79" s="3" t="s">
        <v>194</v>
      </c>
      <c r="R79" s="5">
        <v>47750</v>
      </c>
      <c r="S79" s="5">
        <v>3919171061</v>
      </c>
      <c r="T79" s="5"/>
    </row>
    <row r="80" spans="1:20" s="6" customFormat="1" ht="10.199999999999999" x14ac:dyDescent="0.2">
      <c r="A80" s="5">
        <v>371</v>
      </c>
      <c r="B80" s="3">
        <v>2022</v>
      </c>
      <c r="C80" s="3" t="s">
        <v>267</v>
      </c>
      <c r="D80" s="3" t="s">
        <v>181</v>
      </c>
      <c r="E80" s="5" t="s">
        <v>310</v>
      </c>
      <c r="F80" s="3" t="s">
        <v>311</v>
      </c>
      <c r="G80" s="3" t="s">
        <v>185</v>
      </c>
      <c r="H80" s="3" t="s">
        <v>312</v>
      </c>
      <c r="I80" s="5">
        <v>57</v>
      </c>
      <c r="J80" s="5"/>
      <c r="K80" s="3" t="s">
        <v>191</v>
      </c>
      <c r="L80" s="3" t="s">
        <v>313</v>
      </c>
      <c r="M80" s="5">
        <v>13</v>
      </c>
      <c r="N80" s="5" t="s">
        <v>99</v>
      </c>
      <c r="O80" s="5" t="s">
        <v>99</v>
      </c>
      <c r="P80" s="5">
        <v>14</v>
      </c>
      <c r="Q80" s="3" t="s">
        <v>194</v>
      </c>
      <c r="R80" s="5">
        <v>47750</v>
      </c>
      <c r="S80" s="5">
        <v>3310718773</v>
      </c>
      <c r="T80" s="52"/>
    </row>
    <row r="81" spans="1:20" s="6" customFormat="1" ht="20.399999999999999" x14ac:dyDescent="0.2">
      <c r="A81" s="5">
        <v>65</v>
      </c>
      <c r="B81" s="3">
        <v>2021</v>
      </c>
      <c r="C81" s="3" t="s">
        <v>13</v>
      </c>
      <c r="D81" s="3" t="s">
        <v>182</v>
      </c>
      <c r="E81" s="5" t="s">
        <v>24</v>
      </c>
      <c r="F81" s="3" t="s">
        <v>67</v>
      </c>
      <c r="G81" s="3" t="s">
        <v>185</v>
      </c>
      <c r="H81" s="3" t="s">
        <v>98</v>
      </c>
      <c r="I81" s="5">
        <v>198</v>
      </c>
      <c r="J81" s="5"/>
      <c r="K81" s="3" t="s">
        <v>191</v>
      </c>
      <c r="L81" s="3" t="s">
        <v>106</v>
      </c>
      <c r="M81" s="5" t="s">
        <v>102</v>
      </c>
      <c r="N81" s="5" t="s">
        <v>106</v>
      </c>
      <c r="O81" s="5" t="s">
        <v>106</v>
      </c>
      <c r="P81" s="5" t="s">
        <v>102</v>
      </c>
      <c r="Q81" s="3" t="s">
        <v>195</v>
      </c>
      <c r="R81" s="5">
        <v>6500</v>
      </c>
      <c r="S81" s="5"/>
      <c r="T81" s="52"/>
    </row>
    <row r="82" spans="1:20" s="6" customFormat="1" ht="20.399999999999999" x14ac:dyDescent="0.2">
      <c r="A82" s="5">
        <v>139</v>
      </c>
      <c r="B82" s="3">
        <v>2021</v>
      </c>
      <c r="C82" s="3" t="s">
        <v>14</v>
      </c>
      <c r="D82" s="3" t="s">
        <v>182</v>
      </c>
      <c r="E82" s="5" t="s">
        <v>25</v>
      </c>
      <c r="F82" s="3" t="s">
        <v>68</v>
      </c>
      <c r="G82" s="3" t="s">
        <v>185</v>
      </c>
      <c r="H82" s="3"/>
      <c r="I82" s="5"/>
      <c r="J82" s="5"/>
      <c r="K82" s="3" t="s">
        <v>191</v>
      </c>
      <c r="L82" s="3" t="s">
        <v>100</v>
      </c>
      <c r="M82" s="5">
        <v>8</v>
      </c>
      <c r="N82" s="5" t="s">
        <v>108</v>
      </c>
      <c r="O82" s="5" t="s">
        <v>108</v>
      </c>
      <c r="P82" s="5">
        <v>14</v>
      </c>
      <c r="Q82" s="3" t="s">
        <v>194</v>
      </c>
      <c r="R82" s="5">
        <v>47180</v>
      </c>
      <c r="S82" s="5"/>
      <c r="T82" s="52"/>
    </row>
    <row r="83" spans="1:20" s="6" customFormat="1" ht="20.399999999999999" x14ac:dyDescent="0.2">
      <c r="A83" s="5">
        <v>24</v>
      </c>
      <c r="B83" s="3">
        <v>2021</v>
      </c>
      <c r="C83" s="3" t="s">
        <v>15</v>
      </c>
      <c r="D83" s="3" t="s">
        <v>182</v>
      </c>
      <c r="E83" s="5" t="s">
        <v>26</v>
      </c>
      <c r="F83" s="3" t="s">
        <v>69</v>
      </c>
      <c r="G83" s="3" t="s">
        <v>186</v>
      </c>
      <c r="H83" s="3" t="s">
        <v>259</v>
      </c>
      <c r="I83" s="5">
        <v>793</v>
      </c>
      <c r="J83" s="5" t="s">
        <v>81</v>
      </c>
      <c r="K83" s="3" t="s">
        <v>191</v>
      </c>
      <c r="L83" s="3" t="s">
        <v>100</v>
      </c>
      <c r="M83" s="5">
        <v>13</v>
      </c>
      <c r="N83" s="5" t="s">
        <v>99</v>
      </c>
      <c r="O83" s="5" t="s">
        <v>99</v>
      </c>
      <c r="P83" s="5">
        <v>14</v>
      </c>
      <c r="Q83" s="3" t="s">
        <v>194</v>
      </c>
      <c r="R83" s="5">
        <v>47750</v>
      </c>
      <c r="S83" s="5">
        <v>3919173350</v>
      </c>
      <c r="T83" s="52" t="s">
        <v>118</v>
      </c>
    </row>
  </sheetData>
  <mergeCells count="2">
    <mergeCell ref="A1:T1"/>
    <mergeCell ref="D2:E2"/>
  </mergeCells>
  <dataValidations count="3">
    <dataValidation type="list" allowBlank="1" showErrorMessage="1" sqref="Q3">
      <formula1>Hidden_827</formula1>
    </dataValidation>
    <dataValidation type="list" allowBlank="1" showErrorMessage="1" sqref="G3">
      <formula1>Hidden_616</formula1>
    </dataValidation>
    <dataValidation type="list" allowBlank="1" showErrorMessage="1" sqref="K3">
      <formula1>Hidden_720</formula1>
    </dataValidation>
  </dataValidations>
  <hyperlinks>
    <hyperlink ref="T17" r:id="rId1"/>
    <hyperlink ref="T25" r:id="rId2"/>
    <hyperlink ref="T83" r:id="rId3"/>
  </hyperlink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2024-10-24T15:24:21Z</cp:lastPrinted>
  <dcterms:created xsi:type="dcterms:W3CDTF">2020-03-24T17:32:54Z</dcterms:created>
  <dcterms:modified xsi:type="dcterms:W3CDTF">2024-10-25T18:41:21Z</dcterms:modified>
</cp:coreProperties>
</file>