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PROVEEDURIA 2021-2024\03 TRANSPARENCIA INF FUN ART 8 FRAC. 5\Ñ PADRON DE PROVEEDORES ALEXI\01 PADRON PROVEEDORES PAGINA AYUNTAMIENTO 2021-2024\2023\"/>
    </mc:Choice>
  </mc:AlternateContent>
  <bookViews>
    <workbookView xWindow="-120" yWindow="-120" windowWidth="20736" windowHeight="11160" firstSheet="6" activeTab="11"/>
  </bookViews>
  <sheets>
    <sheet name="ENERO 2023" sheetId="1" r:id="rId1"/>
    <sheet name="FEBRERO 2023" sheetId="3" r:id="rId2"/>
    <sheet name="MARZO 2023" sheetId="2" r:id="rId3"/>
    <sheet name="ABRIL 2023" sheetId="4" r:id="rId4"/>
    <sheet name="MAYO 2023" sheetId="5" r:id="rId5"/>
    <sheet name="JUNIO 2023" sheetId="6" r:id="rId6"/>
    <sheet name="JULIO 2023" sheetId="7" r:id="rId7"/>
    <sheet name="AGOSTO 2023" sheetId="8" r:id="rId8"/>
    <sheet name="SEPTIEMBRE 2023" sheetId="9" r:id="rId9"/>
    <sheet name="OCTUBRE 2023" sheetId="10" r:id="rId10"/>
    <sheet name="NOVIEMBRE 2023" sheetId="11" r:id="rId11"/>
    <sheet name="DICIEMBRE 2023" sheetId="12" r:id="rId12"/>
  </sheets>
  <externalReferences>
    <externalReference r:id="rId13"/>
    <externalReference r:id="rId14"/>
  </externalReferences>
  <definedNames>
    <definedName name="_xlnm._FilterDatabase" localSheetId="3" hidden="1">'ABRIL 2023'!$A$3:$R$123</definedName>
    <definedName name="_xlnm._FilterDatabase" localSheetId="7" hidden="1">'AGOSTO 2023'!$A$3:$R$121</definedName>
    <definedName name="_xlnm._FilterDatabase" localSheetId="0" hidden="1">'ENERO 2023'!$A$3:$T$64</definedName>
    <definedName name="_xlnm._FilterDatabase" localSheetId="1" hidden="1">'FEBRERO 2023'!$A$3:$R$127</definedName>
    <definedName name="_xlnm._FilterDatabase" localSheetId="6" hidden="1">'JULIO 2023'!$A$3:$R$126</definedName>
    <definedName name="_xlnm._FilterDatabase" localSheetId="5" hidden="1">'JUNIO 2023'!$A$3:$R$172</definedName>
    <definedName name="_xlnm._FilterDatabase" localSheetId="2" hidden="1">'MARZO 2023'!$A$3:$R$139</definedName>
    <definedName name="_xlnm._FilterDatabase" localSheetId="4" hidden="1">'MAYO 2023'!$A$3:$R$86</definedName>
    <definedName name="Hidden_13">[1]Hidden_1!$A$1:$A$2</definedName>
    <definedName name="Hidden_29">[1]Hidden_2!$A$1:$A$2</definedName>
    <definedName name="Hidden_310">[1]Hidden_3!$A$1:$A$32</definedName>
    <definedName name="Hidden_312">[2]Hidden_3!$A$1:$A$32</definedName>
    <definedName name="Hidden_413">[1]Hidden_4!$A$1:$A$32</definedName>
    <definedName name="Hidden_514">[1]Hidden_5!$A$1:$A$2</definedName>
    <definedName name="Hidden_515">[2]Hidden_5!$A$1:$A$26</definedName>
    <definedName name="Hidden_616">[1]Hidden_6!$A$1:$A$26</definedName>
    <definedName name="Hidden_619">[2]Hidden_6!$A$1:$A$41</definedName>
    <definedName name="Hidden_720">[1]Hidden_7!$A$1:$A$41</definedName>
    <definedName name="Hidden_726">[2]Hidden_7!$A$1:$A$32</definedName>
    <definedName name="Hidden_827">[1]Hidden_8!$A$1:$A$32</definedName>
    <definedName name="_xlnm.Print_Titles" localSheetId="0">'ENERO 2023'!$1:$3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<sst xmlns="http://schemas.openxmlformats.org/spreadsheetml/2006/main" count="14407" uniqueCount="1189">
  <si>
    <t>RFC de la persona física o moral con homoclave incluida</t>
  </si>
  <si>
    <t>Domicilio fiscal: Código postal</t>
  </si>
  <si>
    <t>Teléfono oficial del proveedor o contratista</t>
  </si>
  <si>
    <t>Correo electrónico comercial del proveedor o contratista</t>
  </si>
  <si>
    <t>Nota</t>
  </si>
  <si>
    <t>DEPENDENCIA MUNICIPAL:</t>
  </si>
  <si>
    <t xml:space="preserve">Departamento de Proveeduría Municipal </t>
  </si>
  <si>
    <t xml:space="preserve">Personería Jurídica del proveedor o contratista </t>
  </si>
  <si>
    <t xml:space="preserve">ACEROS Y MATERIALES GONZALEZ COR. S.A DE C.V </t>
  </si>
  <si>
    <t xml:space="preserve">AUTOMOTRIZ Y AGRICOLA DE ATOTONILCO SA DE CV </t>
  </si>
  <si>
    <t>BANCO DE ALIMENTOS ATOTONILCO EL ALTO</t>
  </si>
  <si>
    <t>CASA HOGAR MADRE LUISITA A.C.</t>
  </si>
  <si>
    <t xml:space="preserve">CFE SUMINISTRADOR DE SERVICIOS BASICOS </t>
  </si>
  <si>
    <t xml:space="preserve">COMERCIALIZADORA LA CASA AMARILLA DE A SA DE CV </t>
  </si>
  <si>
    <t>CONCRETOS DE LOS ALTOS S.A. DE C.V</t>
  </si>
  <si>
    <t>DISTRIBUIDORA ARCA CONTINENTAL S DE R.L. DE C.V.</t>
  </si>
  <si>
    <t>EXCELENCIA EN CONCRETOS DE ATOTONILCO,S.A. DE C.V.</t>
  </si>
  <si>
    <t>FERRETERIA GLESER SA DE CV</t>
  </si>
  <si>
    <t>GASOLINERA SAN FRANCISCO DE ASÍS, S.A. DE C.V.</t>
  </si>
  <si>
    <t>NUEVAS TECNOLOGÍAS AGROPECUARIAS SA DE CV.</t>
  </si>
  <si>
    <t>PINTA SERVICE SA DE CV</t>
  </si>
  <si>
    <t>RAYOS X Y ULTRASONIDO SAN LUCAS, S.A DE DE C.V.</t>
  </si>
  <si>
    <t>REFACCIONARIA MONTANA SA DE CV</t>
  </si>
  <si>
    <t xml:space="preserve">SISTEMA PARA EL DESARROLLO INTEGRAL DE LA FAMILIA DEL MUNICIPIO DE ATOTONILCO EL ALTO, JALISCO </t>
  </si>
  <si>
    <t>TELEFONOS DE MEXICO S.A. DE C.V.</t>
  </si>
  <si>
    <t>TUBERIAS PLASTICAS DE ARANDAS S.A. DE C.V</t>
  </si>
  <si>
    <t>VILLA ORO AGRO SA DE CV</t>
  </si>
  <si>
    <t>AMG091209JA3</t>
  </si>
  <si>
    <t>AAA901031UD8</t>
  </si>
  <si>
    <t>BAA081107DA3</t>
  </si>
  <si>
    <t>CHM870831FL6</t>
  </si>
  <si>
    <t>CSS160330CP7</t>
  </si>
  <si>
    <t>COS150915JN9</t>
  </si>
  <si>
    <t>CCA940328BQ5</t>
  </si>
  <si>
    <t>CAL030829SQ6</t>
  </si>
  <si>
    <t>DJB850527F30</t>
  </si>
  <si>
    <t>EEC070420PM9</t>
  </si>
  <si>
    <t>FGL120220DI8</t>
  </si>
  <si>
    <t>GSF990122C84</t>
  </si>
  <si>
    <t>NTA980428SG1</t>
  </si>
  <si>
    <t>PSE080119FF3</t>
  </si>
  <si>
    <t>RXU900918AM2</t>
  </si>
  <si>
    <t>RMO000209UD9</t>
  </si>
  <si>
    <t>SAL060428U75</t>
  </si>
  <si>
    <t>SDI8512314E0</t>
  </si>
  <si>
    <t>TME840315KT6</t>
  </si>
  <si>
    <t>TPA941226462</t>
  </si>
  <si>
    <t>VAG061215JF6</t>
  </si>
  <si>
    <t xml:space="preserve">ACEROS Y MATERIALES </t>
  </si>
  <si>
    <t xml:space="preserve">FERRETERIA </t>
  </si>
  <si>
    <t xml:space="preserve">DENTISTA </t>
  </si>
  <si>
    <t xml:space="preserve">ZAPATERIA </t>
  </si>
  <si>
    <t xml:space="preserve">ARTICULOS DEPORTIVOS </t>
  </si>
  <si>
    <t>SUMINISTROS PARA IMPRESORA, FAX Y FOTOCOPIADORA</t>
  </si>
  <si>
    <t>TRANSPORTE DE PERSONAL</t>
  </si>
  <si>
    <t xml:space="preserve">TALLER MECANICO </t>
  </si>
  <si>
    <t>SERVICIOS DE ANÁLISIS CLÍNICOS</t>
  </si>
  <si>
    <t>SERVICIOS DE REHABILITACIÓN</t>
  </si>
  <si>
    <t xml:space="preserve">PUBLICIDAD EN RADIO </t>
  </si>
  <si>
    <t xml:space="preserve">REFACCIONARIA </t>
  </si>
  <si>
    <t>FINANCIACIÓN DE AYUDAS (DONATIVOS)</t>
  </si>
  <si>
    <t xml:space="preserve">VENTA DE ALIMENTOS </t>
  </si>
  <si>
    <t xml:space="preserve">GASOLINERA </t>
  </si>
  <si>
    <t xml:space="preserve">IMPRENTA </t>
  </si>
  <si>
    <t xml:space="preserve">RENTA DE MAQUINARIA PARA CONSTRUCCION </t>
  </si>
  <si>
    <t>PROGRAMAS GUBERNAMENTALES DE APOYO</t>
  </si>
  <si>
    <t>SERVICIOS ELÉCTRICOS</t>
  </si>
  <si>
    <t xml:space="preserve">SERVICIO REHABILITACION </t>
  </si>
  <si>
    <t>TALLER</t>
  </si>
  <si>
    <t>COMPONENTES Y SUMINISTROS PARA ESTRUCTURAS, EDIFICACIÓN, CONSTRUCCIÓN Y OBRAS CIVILES</t>
  </si>
  <si>
    <t xml:space="preserve">VENTA DE PLASTICOS </t>
  </si>
  <si>
    <t>SERVICIOS DE PIROTECNIA</t>
  </si>
  <si>
    <t>MEZCLA ASFÁLTICA</t>
  </si>
  <si>
    <t>SERVICIOS DE MANTENIMIENTO Y REPARACIÓN DE VEHÍCULOS</t>
  </si>
  <si>
    <t>REFRESCOS Y BEBIDAS NO ALCOHÓLICAS (COCACOLA)</t>
  </si>
  <si>
    <t xml:space="preserve">SEÑALAMIENTOS, BASES, ACABADOS Y PINTURA </t>
  </si>
  <si>
    <t xml:space="preserve">MOFLE Y RADIADORES </t>
  </si>
  <si>
    <t>CONCRETO Y MORTEROS</t>
  </si>
  <si>
    <t xml:space="preserve">LLANTERA </t>
  </si>
  <si>
    <t>MECANICO</t>
  </si>
  <si>
    <t>FERRETERÍA EN GENERAL</t>
  </si>
  <si>
    <t>SERVICIOS DE BANQUETES</t>
  </si>
  <si>
    <t xml:space="preserve">RENTA DE MAQUINARIA PESADA </t>
  </si>
  <si>
    <t xml:space="preserve">RENTA DE MAQUINARIA Y CAMIONES </t>
  </si>
  <si>
    <t>PUBLICIDAD DIFUNDIDA (SERVICIOS DE PUBLICIDAD DIFUNDIDA)</t>
  </si>
  <si>
    <t>SERVICIOS DENTALES</t>
  </si>
  <si>
    <t xml:space="preserve">AGUA PURIFICADA </t>
  </si>
  <si>
    <t xml:space="preserve">PERIFONEO </t>
  </si>
  <si>
    <t>UNIFORMES DE FUTBOL</t>
  </si>
  <si>
    <t>NEUMÁTICOS Y CÁMARAS DE NEUMÁTICOS</t>
  </si>
  <si>
    <t xml:space="preserve">ARTICULOS DE LIMPIEZA </t>
  </si>
  <si>
    <t>IMPRENTA (IMPRESIÓN DE REVISTAS)</t>
  </si>
  <si>
    <t>PUBLICIDAD EN PERIÓDICOS</t>
  </si>
  <si>
    <t xml:space="preserve">ARRENDAMIENTO DE PIPA </t>
  </si>
  <si>
    <t xml:space="preserve">SERVICIOS DE BANQUETES </t>
  </si>
  <si>
    <t xml:space="preserve">RESTAURANTE </t>
  </si>
  <si>
    <t>LONAS E IMPRESIONES</t>
  </si>
  <si>
    <t xml:space="preserve">MEDICAMENTOS Y PRODUCTOS FARMACÉUTICOS </t>
  </si>
  <si>
    <t xml:space="preserve">DULCERIA Y ABARROTES </t>
  </si>
  <si>
    <t>CHOCOLATES, AZÚCARES, EDULCORANTES Y PRODUCTOS DE CONFITERÍA</t>
  </si>
  <si>
    <t xml:space="preserve">ACCESORIOS Y PARTES </t>
  </si>
  <si>
    <t xml:space="preserve">VENTA LLANTAS </t>
  </si>
  <si>
    <t>SERVICIOS DE DERECHO COMERCIAL (JURIDICOS)</t>
  </si>
  <si>
    <t xml:space="preserve">RENTA MOBILIARIO Y MANTELERIA </t>
  </si>
  <si>
    <t xml:space="preserve">GARRAFONES DE AGUA </t>
  </si>
  <si>
    <t>LABORATORIOS MÉDICOS (SERVICIOS DE ANÁLISIS CLÍNICOS)</t>
  </si>
  <si>
    <t xml:space="preserve">RENTA DE SONIDO </t>
  </si>
  <si>
    <t xml:space="preserve">ALQUILER DE CAMIÓN CISTERNA </t>
  </si>
  <si>
    <t xml:space="preserve">PAPELERIA </t>
  </si>
  <si>
    <t xml:space="preserve">RENTA CAMION DE VOLTEO </t>
  </si>
  <si>
    <t>VENTA PINTURAS</t>
  </si>
  <si>
    <t xml:space="preserve">SERVICIO DE PERIFONEO </t>
  </si>
  <si>
    <t xml:space="preserve">PINTURAS </t>
  </si>
  <si>
    <t xml:space="preserve">AGENCIA DE MOTOCICLETAS Y REFACCIONES MARCA HONDA </t>
  </si>
  <si>
    <t>SERVICIOS DE ALQUILER O ARRENDAMIENTO DE EQUIPO Y MAQUINARIA DE CONSTRUCCIÓN</t>
  </si>
  <si>
    <t>MATERIALES DE ACABADO DE INTERIORES</t>
  </si>
  <si>
    <t xml:space="preserve">PRODUCTOS DE MADERA </t>
  </si>
  <si>
    <t xml:space="preserve">TIMBRADO DE NOMINA </t>
  </si>
  <si>
    <t xml:space="preserve">TELEFONIA E INTERNET </t>
  </si>
  <si>
    <t>TUBOS Y TUBERÍAS COMERCIALES</t>
  </si>
  <si>
    <t>PESTICIDAS O REPELENTES DE PLAGAS</t>
  </si>
  <si>
    <t xml:space="preserve">AV. INDEPENDENCIA </t>
  </si>
  <si>
    <t xml:space="preserve">HIDALGO </t>
  </si>
  <si>
    <t xml:space="preserve">NICOLOS BRAVO </t>
  </si>
  <si>
    <t xml:space="preserve">JUAREZ </t>
  </si>
  <si>
    <t xml:space="preserve">DEGOLLADO </t>
  </si>
  <si>
    <t xml:space="preserve">A </t>
  </si>
  <si>
    <t xml:space="preserve">AVENIDA INDEPENDENCIA </t>
  </si>
  <si>
    <t xml:space="preserve">SIN NUMERO </t>
  </si>
  <si>
    <t xml:space="preserve">NIÑOS HEROES </t>
  </si>
  <si>
    <t xml:space="preserve">SANTA ROSA </t>
  </si>
  <si>
    <t xml:space="preserve">LAZARO CARDENAS </t>
  </si>
  <si>
    <t xml:space="preserve">DOCTOR FERNANDO DE ALBA </t>
  </si>
  <si>
    <t>B</t>
  </si>
  <si>
    <t xml:space="preserve">NICOLAS BRAVO </t>
  </si>
  <si>
    <t>A</t>
  </si>
  <si>
    <t xml:space="preserve">RAYON </t>
  </si>
  <si>
    <t xml:space="preserve">MA. LUISA DE LA PENA </t>
  </si>
  <si>
    <t xml:space="preserve">RIO RODANO </t>
  </si>
  <si>
    <t xml:space="preserve">5 DE FEBRERO </t>
  </si>
  <si>
    <t xml:space="preserve">INDEPENDENCIA </t>
  </si>
  <si>
    <t>106.A</t>
  </si>
  <si>
    <t xml:space="preserve">AV. SOUT SAN FRANCISCO </t>
  </si>
  <si>
    <t>INDEPENDENCIA  1031</t>
  </si>
  <si>
    <t xml:space="preserve">CARRETERA </t>
  </si>
  <si>
    <t>129B</t>
  </si>
  <si>
    <t>KM 7 CARRETERA ATOTONILCO -TOTOTLÁN</t>
  </si>
  <si>
    <t xml:space="preserve"> IGUALDAD </t>
  </si>
  <si>
    <t>ATOTONILCO - SAN FRANCISCO DE ASIS KM 800,</t>
  </si>
  <si>
    <t xml:space="preserve">REVOLUCION </t>
  </si>
  <si>
    <t xml:space="preserve">FLORENCIO LUNA </t>
  </si>
  <si>
    <t xml:space="preserve">SAN IGNACIO </t>
  </si>
  <si>
    <t xml:space="preserve">SANTIAGO BECERRA </t>
  </si>
  <si>
    <t xml:space="preserve">PROLONGACION ZARAGOZA </t>
  </si>
  <si>
    <t xml:space="preserve">MARIA LUIS DE LA PEÑA </t>
  </si>
  <si>
    <t xml:space="preserve">COLON </t>
  </si>
  <si>
    <t xml:space="preserve">16 DE SEPTIEMBRE SIN NUMERO </t>
  </si>
  <si>
    <t xml:space="preserve">MADERO </t>
  </si>
  <si>
    <t xml:space="preserve">SAN FELIPE </t>
  </si>
  <si>
    <t xml:space="preserve">B </t>
  </si>
  <si>
    <t xml:space="preserve">LORENZO VALLE </t>
  </si>
  <si>
    <t xml:space="preserve">FRAY MARIANO NAVARRO </t>
  </si>
  <si>
    <t xml:space="preserve">16 DE SEPTIEMBRE </t>
  </si>
  <si>
    <t>CARRETERA MILPILLAS-MARGARITAS</t>
  </si>
  <si>
    <t xml:space="preserve">DR. FERNANDO DE ALBA </t>
  </si>
  <si>
    <t xml:space="preserve">PARQUE VIA </t>
  </si>
  <si>
    <t xml:space="preserve">AV. IDENPENDENCIA </t>
  </si>
  <si>
    <t xml:space="preserve">ATOTONILCO EL ALTO </t>
  </si>
  <si>
    <t xml:space="preserve">CENTRO </t>
  </si>
  <si>
    <t>CENTRO</t>
  </si>
  <si>
    <t>-</t>
  </si>
  <si>
    <t xml:space="preserve">LAS HUERTAS </t>
  </si>
  <si>
    <t xml:space="preserve">GUADALAJARA </t>
  </si>
  <si>
    <t xml:space="preserve">HUACALTZINGA </t>
  </si>
  <si>
    <t>CUAUHTÉMOC</t>
  </si>
  <si>
    <t xml:space="preserve">LOS NARANJOS </t>
  </si>
  <si>
    <t xml:space="preserve">INFONAVIT </t>
  </si>
  <si>
    <t xml:space="preserve">ARANDAS </t>
  </si>
  <si>
    <t xml:space="preserve">SAN CAYETANO </t>
  </si>
  <si>
    <t>MORELIA</t>
  </si>
  <si>
    <t xml:space="preserve">SAN FRANCISCO DE ASIS </t>
  </si>
  <si>
    <t xml:space="preserve">DELEGACION DE SAN FRANCISCO DE ASIS </t>
  </si>
  <si>
    <t xml:space="preserve">LA ALAMEDA </t>
  </si>
  <si>
    <t xml:space="preserve">AYOTLAN </t>
  </si>
  <si>
    <t>INFONAVIT</t>
  </si>
  <si>
    <t xml:space="preserve">BELLAVISTA </t>
  </si>
  <si>
    <t>VILLASEÑOR</t>
  </si>
  <si>
    <t>EL CHICHIMECO</t>
  </si>
  <si>
    <t xml:space="preserve">SAGRADO CORAZON </t>
  </si>
  <si>
    <t>3919176262 3919176436</t>
  </si>
  <si>
    <t>acerosmaterialesgonzalez@hotmail.com</t>
  </si>
  <si>
    <t>galle.53@hotmail.com</t>
  </si>
  <si>
    <t>multillantas1031@hotmail.com</t>
  </si>
  <si>
    <t>01 348 106 6977</t>
  </si>
  <si>
    <t xml:space="preserve">villa_oro_agro@hotmail.com </t>
  </si>
  <si>
    <t>391 917 4819</t>
  </si>
  <si>
    <t>ADLER INGENIEROS ELECTROMECANICOS DE OCOTLAN SA DE CV.</t>
  </si>
  <si>
    <t xml:space="preserve">ALIMENTOS </t>
  </si>
  <si>
    <t>JUAREZ</t>
  </si>
  <si>
    <t>AUTOMOTORES FLOSOL, SA DE CV.</t>
  </si>
  <si>
    <t>HDI SEGUROS S.A DE C.V</t>
  </si>
  <si>
    <t>IMPULSORA Y PROMOTORA SAN RAFAEL S.A. DE C.V.</t>
  </si>
  <si>
    <t>INETUM MEXICO SA DE CV</t>
  </si>
  <si>
    <t>INNOGUB CONSULTING S DE RL DE CV</t>
  </si>
  <si>
    <t>MAQUICONCRETOS SA DE CV</t>
  </si>
  <si>
    <t>SISTEMA DE AGUA POTABLE, ALCANTARILLADO Y SANEAMIENTO</t>
  </si>
  <si>
    <t>TRACSA SAPI DE CV</t>
  </si>
  <si>
    <t>AIE2010123N2</t>
  </si>
  <si>
    <t>AFL9904294P2</t>
  </si>
  <si>
    <t>FGU830930PD3</t>
  </si>
  <si>
    <t>HSE701218532</t>
  </si>
  <si>
    <t>IPS900317DY4</t>
  </si>
  <si>
    <t>IME0804097T3</t>
  </si>
  <si>
    <t>ICO210202GV6</t>
  </si>
  <si>
    <t>MAQ160119SQ5</t>
  </si>
  <si>
    <t>SAP080306462</t>
  </si>
  <si>
    <t>TRA800423S25</t>
  </si>
  <si>
    <t>UNIDAD DE VERIFICACIÓN DE INSTALACIONES ELÉCTRICAS</t>
  </si>
  <si>
    <t xml:space="preserve">SOLDADOR </t>
  </si>
  <si>
    <t xml:space="preserve">RENTA DE FOTOCOPIADORAS </t>
  </si>
  <si>
    <t xml:space="preserve">PUBLICIDAD IMPRESA </t>
  </si>
  <si>
    <t>PAPELERIA Y ARTICULOS DE OFICINA</t>
  </si>
  <si>
    <t xml:space="preserve">DISTRIBUIDOR DE VEHICULOS NUEVOS </t>
  </si>
  <si>
    <t xml:space="preserve">MATERIALES PARA CONTRUCCION </t>
  </si>
  <si>
    <t xml:space="preserve">EQUIPO DE COMPUTO Y ACTULIZACION DE SOFTWARE </t>
  </si>
  <si>
    <t xml:space="preserve">RENTA DE MAQUINARIA PESADA Y VENTA DE MATERIAL  </t>
  </si>
  <si>
    <t xml:space="preserve">SERVICIO DE FUMIGACION </t>
  </si>
  <si>
    <t>SERVICIOS DE PRODUCCIÓN DE VÍDEOS ( RELIZACION DE COBERTURAS, TOMAS AEREAS,  CON DRONE Y PRODUCCIONES AUDIOVISUALES)</t>
  </si>
  <si>
    <t>VENTA DE MEDICINAS, PRODUCTOS DE PERFUMERIA, FOTOGRAFLA, HOGAR, ALIMENTOS Y VARIOS.</t>
  </si>
  <si>
    <t xml:space="preserve">SERVICIO DE CAFETERIA </t>
  </si>
  <si>
    <t xml:space="preserve">TALLER DE LAMINADO Y PINTURA </t>
  </si>
  <si>
    <t>ESTABLECIMIENTOS PARA COMER Y BEBER (CONSUMO DE ALIMENTOS Y BEBIDAS)</t>
  </si>
  <si>
    <t xml:space="preserve">FABRICACION DE PRODUCTOS DE HERRRERIA </t>
  </si>
  <si>
    <t xml:space="preserve">SEGUROS DE ATOMOVILES O CAMIONETAS </t>
  </si>
  <si>
    <t>SERVICIOS DE COMIDAS</t>
  </si>
  <si>
    <t>REPARACIONES AUTOMOTRICES</t>
  </si>
  <si>
    <t xml:space="preserve">ARRENDAMIENTO DE LOCAL COMERCIAL </t>
  </si>
  <si>
    <t>PRESTACIÓN DE SERVICIO DE ESTACIONES DE ENROLAMIENTO Y VERIFICACIÓN DE DOCUMENTOS</t>
  </si>
  <si>
    <t xml:space="preserve">SERVICIOS PROFESIONALES PROGRAMA DE CONTABILIDAD GUBERNAMENTAL </t>
  </si>
  <si>
    <t>SERVICIO TECNICO</t>
  </si>
  <si>
    <t xml:space="preserve">FRUTERIA </t>
  </si>
  <si>
    <t>COMPONENTES ESTRUCTURALES Y FORMAS BÁSICAS (HERRERÍA)</t>
  </si>
  <si>
    <t>SERVICIOS DE IMPRESIÓN INDUSTRIAL DIGITAL</t>
  </si>
  <si>
    <t xml:space="preserve">REPARACION DE REFRIJERACION </t>
  </si>
  <si>
    <t>ESTABLECIMIENTOS PARA COMER Y BEBER</t>
  </si>
  <si>
    <t xml:space="preserve">FRUTERIA  </t>
  </si>
  <si>
    <t>SERVICIOS DE SISTEMAS Y ADMINISTRACIÓN DE COMPONENTES DE SISTEMAS</t>
  </si>
  <si>
    <t xml:space="preserve">AGENTES DE VIAJES </t>
  </si>
  <si>
    <t xml:space="preserve">FLORERIA </t>
  </si>
  <si>
    <t xml:space="preserve">RADIOGRAFIAS </t>
  </si>
  <si>
    <t>SOLDADURA</t>
  </si>
  <si>
    <t>PUBLICIDAD IMPRESA (SERVICIOS DE PUBLICIDAD IMPRESA)</t>
  </si>
  <si>
    <t xml:space="preserve">EQUIPO POLICIACO </t>
  </si>
  <si>
    <t>RENTA DE MAQUINARIA DE CONSTRUCCIÓN</t>
  </si>
  <si>
    <t xml:space="preserve">UNIFORMES DEPORTIVOS </t>
  </si>
  <si>
    <t xml:space="preserve">SUBSIDIOS </t>
  </si>
  <si>
    <t>LUBRICANTES, ACEITES, GRASAS Y ANTICORROSIVOS</t>
  </si>
  <si>
    <t xml:space="preserve">ILUMINACION </t>
  </si>
  <si>
    <t xml:space="preserve">DIAMANTE </t>
  </si>
  <si>
    <t xml:space="preserve">20 DE NOVIEMBRE </t>
  </si>
  <si>
    <t xml:space="preserve">TARETAN </t>
  </si>
  <si>
    <t xml:space="preserve">CALLEJON DE LAS FLORES </t>
  </si>
  <si>
    <t xml:space="preserve">ENRIQUE DIAZ LEON </t>
  </si>
  <si>
    <t xml:space="preserve">FRANCISCO VILLA </t>
  </si>
  <si>
    <t>INDEPENDENCIA OTE</t>
  </si>
  <si>
    <t>BOULEVARD MANUEL ÁVILA CAMACHO</t>
  </si>
  <si>
    <t xml:space="preserve">PASEO DEL BOSQUE </t>
  </si>
  <si>
    <t xml:space="preserve">TORRE ALTA </t>
  </si>
  <si>
    <t>168A</t>
  </si>
  <si>
    <t>CONT. 5 DE MAYO 7</t>
  </si>
  <si>
    <t xml:space="preserve">CALLE  14 </t>
  </si>
  <si>
    <t xml:space="preserve">ALLENDE </t>
  </si>
  <si>
    <t xml:space="preserve">POZA RICA </t>
  </si>
  <si>
    <t>SOLIDARIDAD</t>
  </si>
  <si>
    <t xml:space="preserve">OCOTLAN </t>
  </si>
  <si>
    <t xml:space="preserve">SIN DATO </t>
  </si>
  <si>
    <t>GRANJEROS</t>
  </si>
  <si>
    <t xml:space="preserve">SAN JOAQUIN </t>
  </si>
  <si>
    <t>GUADALUPANA</t>
  </si>
  <si>
    <t>CHICHIMECO</t>
  </si>
  <si>
    <t>SAN FELIPE</t>
  </si>
  <si>
    <t>SANTA ROSA</t>
  </si>
  <si>
    <t xml:space="preserve">ALAMEDA </t>
  </si>
  <si>
    <t xml:space="preserve">ZAPOPAN </t>
  </si>
  <si>
    <t xml:space="preserve">ZAMORA DE HIDALGO </t>
  </si>
  <si>
    <t>LOS MORALES POLANCO</t>
  </si>
  <si>
    <t xml:space="preserve">MIGUEL HIDALGO </t>
  </si>
  <si>
    <t xml:space="preserve">LA ESTACION </t>
  </si>
  <si>
    <t>TLAJOMULCO DE ZUÑIGA</t>
  </si>
  <si>
    <t xml:space="preserve">TLAQUEPAQUE </t>
  </si>
  <si>
    <t xml:space="preserve">INDUSTRIAL </t>
  </si>
  <si>
    <t xml:space="preserve">INFONAVIT PROGRESO </t>
  </si>
  <si>
    <t>LA ALAMEDA</t>
  </si>
  <si>
    <t xml:space="preserve">18 DE MARZO </t>
  </si>
  <si>
    <t>392 100 9946</t>
  </si>
  <si>
    <t xml:space="preserve">jefa51@hotmail.com </t>
  </si>
  <si>
    <t xml:space="preserve">Nombre del proveedor o contratista y/o Razón Social </t>
  </si>
  <si>
    <t xml:space="preserve">Actividad Económica </t>
  </si>
  <si>
    <t xml:space="preserve">ENERO </t>
  </si>
  <si>
    <t>Número exterior</t>
  </si>
  <si>
    <t>Número interior</t>
  </si>
  <si>
    <t xml:space="preserve">Tipo de asentamiento </t>
  </si>
  <si>
    <t>Nombre del asentamiento</t>
  </si>
  <si>
    <t>Clave de la localidad</t>
  </si>
  <si>
    <t>Nombre de la localidad</t>
  </si>
  <si>
    <t>Nombre del municipio o delegación</t>
  </si>
  <si>
    <t>Clave de la Entidad Federativa</t>
  </si>
  <si>
    <t xml:space="preserve">Entidad Federativa </t>
  </si>
  <si>
    <t>ADRIAN ALEJANDRO PARRA OROZCO</t>
  </si>
  <si>
    <t>AFIANZADORA SOFIMEX, S.A.</t>
  </si>
  <si>
    <t>ALBERTO CASTILLO TORRES</t>
  </si>
  <si>
    <t>ALEJANDRO ZUÑIGA ARENAS</t>
  </si>
  <si>
    <t>ALFONSO CERVANTES HERNANDEZ</t>
  </si>
  <si>
    <t>ANA DELIA FONSECA HERNANDEZ</t>
  </si>
  <si>
    <t>ARGELIA MARIBEL CAMARENA ORTEGA</t>
  </si>
  <si>
    <t>BERTHA FUENTES OÑATE</t>
  </si>
  <si>
    <t>BLANCA CECILIA ANDRADE NAVARRO</t>
  </si>
  <si>
    <t>BLANCA ESTELA ORTEGA MARTINEZ</t>
  </si>
  <si>
    <t>CAMARENA AUTOMOTRIZ DE OCCIDENTE OCCIDENTE SA DE CV</t>
  </si>
  <si>
    <t>CARLOS OROZCO JIMENEZ</t>
  </si>
  <si>
    <t>CAROLINA ACOSTA IBARRA</t>
  </si>
  <si>
    <t>CASTULO ALONZO MUÑIZ</t>
  </si>
  <si>
    <t>CESAR EDUARDO IBARRA GONZALEZ</t>
  </si>
  <si>
    <t>DANIEL ISAAC ESTRADA CASTILLO</t>
  </si>
  <si>
    <t>DEMETRIO LOZA ALVAREZ</t>
  </si>
  <si>
    <t>ESTEBAN NUÑEZ ESCOBEDO</t>
  </si>
  <si>
    <t>FELIPE DE JESUS GUARDADO GODINEZ</t>
  </si>
  <si>
    <t xml:space="preserve">FRANCISCO JAVIER BELTRAN BELTRAN </t>
  </si>
  <si>
    <t>FRANCISCO JAVIER VILLA ARRIAGA</t>
  </si>
  <si>
    <t>FRANCISCO MANUEL GONZALEZ SAMUDIO</t>
  </si>
  <si>
    <t>FRANCISCO VILLA BONILLA</t>
  </si>
  <si>
    <t>FRANCO TERRONES VARGAS</t>
  </si>
  <si>
    <t>GLORIA CASTILLO ESPARZA</t>
  </si>
  <si>
    <t>HECTOR CAMACHO OLVERA</t>
  </si>
  <si>
    <t>INOVACIONES INDUSTRIALES Y FORESTALES SA DE CV</t>
  </si>
  <si>
    <t>IRMA CHOLICO ELIAS</t>
  </si>
  <si>
    <t>JONATHAN EMMANUEL ZAMORA CRUZ</t>
  </si>
  <si>
    <t>JOSE DE JESUS DE LA TORRE FONSECA</t>
  </si>
  <si>
    <t>JOSE DE JESUS GONZALEZ SERRANO</t>
  </si>
  <si>
    <t>JOSE LUIS MACIAS CADILLO</t>
  </si>
  <si>
    <t>JUAN PABLO HERNANDEZ VAZQUEZ</t>
  </si>
  <si>
    <t>JULIO CESAR MURGUIA SANCHEZ</t>
  </si>
  <si>
    <t>JUPITER BALDERAS MORAN</t>
  </si>
  <si>
    <t>LUZ MARIA GUZMAN ROMO</t>
  </si>
  <si>
    <t>MARIA CRISTINA ATOCHA HERNANDEZ ALVARADO</t>
  </si>
  <si>
    <t>MARIA DOLORES HERNANDEZ OROZCO</t>
  </si>
  <si>
    <t>MARIA GUADALUPE JAIME OROZCO</t>
  </si>
  <si>
    <t xml:space="preserve">MOISES ALEJANDRO TORRES GONZALEZ </t>
  </si>
  <si>
    <t>QUALITAS COMPAÑIA DE SEGUROS S.A. DE CV</t>
  </si>
  <si>
    <t>RAMON ANAYA MENDOZA</t>
  </si>
  <si>
    <t>RENE BERNARDO COSS Y LEON OROZCO</t>
  </si>
  <si>
    <t>ROSA ARAMBULA TORRES</t>
  </si>
  <si>
    <t>ROSA ROJO GONZALEZ</t>
  </si>
  <si>
    <t>ROSALIO ACOSTA FLORES</t>
  </si>
  <si>
    <t>SERGIO MONTES RODRIGUEZ</t>
  </si>
  <si>
    <t xml:space="preserve">SERVICIO ALONDRAS SA DE CV </t>
  </si>
  <si>
    <t>SOL Y AHORRO SUSTENTABLE SA DE CV</t>
  </si>
  <si>
    <t>TIENDA GRAFICA</t>
  </si>
  <si>
    <t>VICTOR HUGO MADRIGAL RAZURA</t>
  </si>
  <si>
    <t>VICTOR ZEFERINO RICO SUAREZ</t>
  </si>
  <si>
    <t>PERSONA FÍSICA</t>
  </si>
  <si>
    <t>PERSONA MORAL</t>
  </si>
  <si>
    <t>ASG950531ID1</t>
  </si>
  <si>
    <t>CAO850307HY1</t>
  </si>
  <si>
    <t>IIF051025BW0</t>
  </si>
  <si>
    <t>QCS931209G49</t>
  </si>
  <si>
    <t>SAS150915UD9</t>
  </si>
  <si>
    <t>TGR110819137</t>
  </si>
  <si>
    <t>ELIMINADA la Clave de Registro Federal de Contribuyentes (RFC) por ser un dato identificativo de conformidad con los artículos 3.2 fracción II inciso "a" y 21.1 fracción I de la LTAIPEJM, artículo 3.1 fracción IX de la LPDPPSOEJM y Lineamiento Quincuagésimo Octavo fracción I de los LGPPICR</t>
  </si>
  <si>
    <t>SERVICIOS FINANCIEROS Y DE SEGUROS</t>
  </si>
  <si>
    <t>MANTENIMIENTO DE EQUIPO ELECTRONICO</t>
  </si>
  <si>
    <t>MATERIALES DE CONTRUCCCION</t>
  </si>
  <si>
    <t xml:space="preserve">PANADERIA </t>
  </si>
  <si>
    <t xml:space="preserve">VIDRIOS Y ALUMINIO </t>
  </si>
  <si>
    <t>MAQUINARIA AGRÍCOLA PARA SIEMBRA Y PLANTADO</t>
  </si>
  <si>
    <t>PRODUCTOR ARTISTICO AUDIO VISUAL</t>
  </si>
  <si>
    <t xml:space="preserve">SEGUROS DE VEHICULOS </t>
  </si>
  <si>
    <t xml:space="preserve">REPARACIONES DE MOTOBOMBAS </t>
  </si>
  <si>
    <t xml:space="preserve">INSTALACIONES SOLARES </t>
  </si>
  <si>
    <t xml:space="preserve">SERVICIOS PROFESIONALES DE ASESORIA </t>
  </si>
  <si>
    <t>CALLE</t>
  </si>
  <si>
    <t>AVENIDA</t>
  </si>
  <si>
    <t>CAMINO</t>
  </si>
  <si>
    <t>CARRETERA</t>
  </si>
  <si>
    <t xml:space="preserve">Tipo de vialidad </t>
  </si>
  <si>
    <t>Nombre de la vialidad</t>
  </si>
  <si>
    <t xml:space="preserve">SANTA MONICA </t>
  </si>
  <si>
    <t xml:space="preserve">ANDRES TERAN </t>
  </si>
  <si>
    <t xml:space="preserve">AVENIDA GUADALAJARA </t>
  </si>
  <si>
    <t xml:space="preserve">VENUSTIANO CARRANZA </t>
  </si>
  <si>
    <t xml:space="preserve">ACALOTENGO </t>
  </si>
  <si>
    <t xml:space="preserve">PASEO DE LAS AMISTADES </t>
  </si>
  <si>
    <t xml:space="preserve">BAJA CALIFORNIA </t>
  </si>
  <si>
    <t>TEPA-ARANDAS, RANCHO PALETA</t>
  </si>
  <si>
    <t>VIDRIO</t>
  </si>
  <si>
    <t xml:space="preserve">FRAY JUAN DE ZUMARRAGA </t>
  </si>
  <si>
    <t>COLONIA</t>
  </si>
  <si>
    <t>CIUDAD</t>
  </si>
  <si>
    <t xml:space="preserve">AMERICANA </t>
  </si>
  <si>
    <t xml:space="preserve">ESPAÑITA </t>
  </si>
  <si>
    <t>DEL MAESTRO</t>
  </si>
  <si>
    <t>MIRAVISTA</t>
  </si>
  <si>
    <t>ROMA SUR</t>
  </si>
  <si>
    <t xml:space="preserve">SAN JOSE DE LOS CEDROS </t>
  </si>
  <si>
    <t>MODERNA</t>
  </si>
  <si>
    <t>CIUDAD SATELITE</t>
  </si>
  <si>
    <t xml:space="preserve">TEPATITLAN DE MORELOS </t>
  </si>
  <si>
    <t>AZCAPOTZALCO</t>
  </si>
  <si>
    <t>SAN JUANITO DE ESCOBEDO</t>
  </si>
  <si>
    <t xml:space="preserve">CIUDAD DE MEXICO </t>
  </si>
  <si>
    <t xml:space="preserve">CUAJIMALPA DE MORELOS </t>
  </si>
  <si>
    <t>CAPILLA DE GUADALUPE</t>
  </si>
  <si>
    <t>NAUCALPAN</t>
  </si>
  <si>
    <t xml:space="preserve">SAN PEDRO TLAQUEPAQUE </t>
  </si>
  <si>
    <t>JALISCO</t>
  </si>
  <si>
    <t>CIUDAD DE MÉXICO</t>
  </si>
  <si>
    <t>MICHOACÁN DE OCAMPO</t>
  </si>
  <si>
    <t>ELIMINADO el telefono particular fijo de particular, por ser un dato identificativo de conformidad con los articulos3,2 fraccion II inciso "a" y 21,1 fraccion I de la LTAIPEJM, articulo 3,1 fraccion IX de la LPDPPSOEJM y LineamientoQuincuagesimo Octavo fraccion I de los LGPPICR.</t>
  </si>
  <si>
    <t>vidrieriaalonso@yahoo.com</t>
  </si>
  <si>
    <t xml:space="preserve">FEBRERO </t>
  </si>
  <si>
    <t xml:space="preserve">MARZO </t>
  </si>
  <si>
    <t>ABRIL</t>
  </si>
  <si>
    <t>MAYO</t>
  </si>
  <si>
    <t>JUNIO</t>
  </si>
  <si>
    <t>ADRIANA RUTH CERVANTES BECERRA</t>
  </si>
  <si>
    <t>AGUSTIN LARA SALCEDO</t>
  </si>
  <si>
    <t>ALEJANDRO ALVARADO PADILLA</t>
  </si>
  <si>
    <t>ALEJANDRO FRANCO AGUILAR</t>
  </si>
  <si>
    <t>ALFREDO TERRONES GUERRERO</t>
  </si>
  <si>
    <t>ALTERNATIVA GUBERNAMETAL  S.C.</t>
  </si>
  <si>
    <t xml:space="preserve">ANA CELIA SOTO MARTINEZ </t>
  </si>
  <si>
    <t>ANA KAREN LOPEZ ORNELAS</t>
  </si>
  <si>
    <t>ANA LUCIA NUÑO LOPEZ</t>
  </si>
  <si>
    <t>ARCELIA GUZMAN SERRANO</t>
  </si>
  <si>
    <t>BLANCA ESTELA GUTIERREZ HERNANDEZ</t>
  </si>
  <si>
    <t xml:space="preserve">BLANCA ISELA ORTA LOZA </t>
  </si>
  <si>
    <t>BRIAN SANTIAGO VILLALOBOS CAMPOS</t>
  </si>
  <si>
    <t>CARLOS ENRIQUE VALLE RAZO</t>
  </si>
  <si>
    <t>CARLOS HAZAEL JASSO GODINEZ</t>
  </si>
  <si>
    <t>CEGA PROMOCION CORPORATIVA</t>
  </si>
  <si>
    <t>COMERCIALIZADORA DE OPERACIONES DEL SUR S DE RL DE CV</t>
  </si>
  <si>
    <t>COMPUTER FORMS SA DE CV</t>
  </si>
  <si>
    <t>CUAHUTEMOC VILLALOBOS MACIAS</t>
  </si>
  <si>
    <t>DANIEL OSWALDO VAZQUEZ SOTELO</t>
  </si>
  <si>
    <t>DAVID PADILLA GOMEZ</t>
  </si>
  <si>
    <t>DELIA CERVANTES ORTIZ</t>
  </si>
  <si>
    <t>DIEGO ALEJANDRO TORRES FLORES</t>
  </si>
  <si>
    <t>DIEGO SANCHEZ GUZMAN</t>
  </si>
  <si>
    <t>ELODIO RODRIGUEZ VALENZUELA</t>
  </si>
  <si>
    <t>ERNESTO IVAN DOMINGUEZ PEREZ</t>
  </si>
  <si>
    <t>ESMERALDA RAMIREZ HERNANDEZ</t>
  </si>
  <si>
    <t>EVA AGUIRRE MENDEZ</t>
  </si>
  <si>
    <t>FELIPE ARIAS TERRONES</t>
  </si>
  <si>
    <t>FELIPE DE JESUS GUZMAN VARGAS</t>
  </si>
  <si>
    <t>FERNANDO MARTIN BAUTISTA</t>
  </si>
  <si>
    <t>GABRIELA ELIZABETH VAZQUEZ MARQUEZ</t>
  </si>
  <si>
    <t>GILBERTO FELIPE MENDOZA GOMEZ</t>
  </si>
  <si>
    <t>GUILLERMO ABARCA ACEVES</t>
  </si>
  <si>
    <t>INOVACIONES TECNOLOGICAS PARA IMPRESION Y PUBLICIDAD SA</t>
  </si>
  <si>
    <t>ISIDRO MUÑOZ SALAZAR</t>
  </si>
  <si>
    <t>ISMAEL MONTOYA GARCIA</t>
  </si>
  <si>
    <t>IVAN HORACIO PARRA OROZCO</t>
  </si>
  <si>
    <t>JORGE HUMBERTO TOSCANO RAMIREZ</t>
  </si>
  <si>
    <t>JORGE OROZCO DE LA TORRE</t>
  </si>
  <si>
    <t>JORGE PLASCENCIA ASCENCIO</t>
  </si>
  <si>
    <t>JORGE RAFAEL CASTELLANOS GARCIA</t>
  </si>
  <si>
    <t>JORGE SALCEDO GALINDO</t>
  </si>
  <si>
    <t>JOSE ANTONIO MUÑOZ SALAZAR</t>
  </si>
  <si>
    <t>JOSE DE JESUS SALINAS TORRES</t>
  </si>
  <si>
    <t>JOSE RAFAEL OROZCO GARCIA</t>
  </si>
  <si>
    <t>JUAN PEDRO HERNANDEZ VAZQUEZ</t>
  </si>
  <si>
    <t>JUANA GUTIERREZ LOPEZ</t>
  </si>
  <si>
    <t>LEONARDO RIVERA ZARATE</t>
  </si>
  <si>
    <t>LEONOR CONCHAS VARGAS</t>
  </si>
  <si>
    <t>LIBRADO HERNANDEZ MARTINEZ</t>
  </si>
  <si>
    <t>LILIA BARBA ESCOTO</t>
  </si>
  <si>
    <t>LORENA IRENE RIOS MELO</t>
  </si>
  <si>
    <t xml:space="preserve">LUIS ALBERTO GARCIA FLORES </t>
  </si>
  <si>
    <t>LUIS FERNANDO GALLEGOS PEREZ</t>
  </si>
  <si>
    <t>LUISA MARIA SALCEDO GARCIA</t>
  </si>
  <si>
    <t>LUZ ADRIANA ZACARIAS SOLIS</t>
  </si>
  <si>
    <t>LUZ JOSEFINA MELENDRES ANGUIANO</t>
  </si>
  <si>
    <t>MA LUZ ALVAREZ SANCHEZ</t>
  </si>
  <si>
    <t>MA REFUGIO GUZMAN HERNANDEZ</t>
  </si>
  <si>
    <t>MANUEL GONZALEZ GONZALEZ</t>
  </si>
  <si>
    <t>MARCELA ROJAS GARCIA</t>
  </si>
  <si>
    <t>MARIA ESTHER OROZCO DE ALBA</t>
  </si>
  <si>
    <t>MARTIN ANGEL LOPEZ</t>
  </si>
  <si>
    <t>OLGA OLIVIA MUÑIZ RUIZ</t>
  </si>
  <si>
    <t>OSCAR EDGARDO HERNANDEZ ACEVES</t>
  </si>
  <si>
    <t>RAFAEL GARCIA TORRES</t>
  </si>
  <si>
    <t>RAFAEL SOLORIO MACIAS</t>
  </si>
  <si>
    <t>RAUL AVILES COSS Y LEON</t>
  </si>
  <si>
    <t>RAUL IRRA VARGAS</t>
  </si>
  <si>
    <t>TALLER AUTOMOTRIZ JIMENEZ, S. A. DE C. V.</t>
  </si>
  <si>
    <t>TRACTOSOL SA DE CV</t>
  </si>
  <si>
    <t>AGU010914BQ8</t>
  </si>
  <si>
    <t>CPC080218894</t>
  </si>
  <si>
    <t>CFO890401JN5</t>
  </si>
  <si>
    <t>ITI1001081M8</t>
  </si>
  <si>
    <t>TAJ650904H67</t>
  </si>
  <si>
    <t>TRA160420K40</t>
  </si>
  <si>
    <t xml:space="preserve">SERVICIO DE CONSULTORIA </t>
  </si>
  <si>
    <t xml:space="preserve">TIENDA DE TELAS </t>
  </si>
  <si>
    <t xml:space="preserve">ELECTRODOMESTICOS </t>
  </si>
  <si>
    <t xml:space="preserve">ELABORACION DE BANDERAS </t>
  </si>
  <si>
    <t xml:space="preserve">BANQUETES Y ALIMENTOS </t>
  </si>
  <si>
    <t xml:space="preserve">VENTA DE LLANTAS </t>
  </si>
  <si>
    <t xml:space="preserve">FONTANERIA </t>
  </si>
  <si>
    <t xml:space="preserve">MERCERIA </t>
  </si>
  <si>
    <t xml:space="preserve">PERITO </t>
  </si>
  <si>
    <t xml:space="preserve">PINTURA </t>
  </si>
  <si>
    <t>ESTABLECIMIENTOS PARA COMER</t>
  </si>
  <si>
    <t>FARMACEUTICOS</t>
  </si>
  <si>
    <t xml:space="preserve">MUSICO </t>
  </si>
  <si>
    <t xml:space="preserve">RENTA DE CAMION PARA VIAJES DE BALASTRE O TIERRA DE RELLENO </t>
  </si>
  <si>
    <t xml:space="preserve">RENTA DE AUTOBUS </t>
  </si>
  <si>
    <t xml:space="preserve">ARTICULOS DE PAPELERIA Y OFICINA </t>
  </si>
  <si>
    <t xml:space="preserve">TRABAJOS DE CANTERA </t>
  </si>
  <si>
    <t xml:space="preserve">RENTA DE VOLTEO </t>
  </si>
  <si>
    <t xml:space="preserve">VENTA DE TRACTORES AGRICOLAS E IMPLEMENTOS </t>
  </si>
  <si>
    <t>PASAJE</t>
  </si>
  <si>
    <t>CALZADA</t>
  </si>
  <si>
    <t xml:space="preserve">FRANCISCO FREJES </t>
  </si>
  <si>
    <t xml:space="preserve">ASTEROIDES </t>
  </si>
  <si>
    <t xml:space="preserve">LOPEZ COTILLA </t>
  </si>
  <si>
    <t xml:space="preserve">ALEMANIA </t>
  </si>
  <si>
    <t>1280 C</t>
  </si>
  <si>
    <t>Carretera a el Castillo Km 9</t>
  </si>
  <si>
    <t xml:space="preserve">ABASOLO 23 </t>
  </si>
  <si>
    <t xml:space="preserve">ANDRES LOZANO </t>
  </si>
  <si>
    <t xml:space="preserve">DOCE DE DICIEMBRE </t>
  </si>
  <si>
    <t xml:space="preserve">CALLE 7 SUR </t>
  </si>
  <si>
    <t xml:space="preserve">AVENIDA REVOLUCION </t>
  </si>
  <si>
    <t xml:space="preserve">F. MEDRANO </t>
  </si>
  <si>
    <t xml:space="preserve">JARDINES DE LAS DELICIAS </t>
  </si>
  <si>
    <t>MRELOS</t>
  </si>
  <si>
    <t xml:space="preserve">GONZALEZ  GALLO 216 </t>
  </si>
  <si>
    <t>LA BARCA-JAMAY KM 1.5</t>
  </si>
  <si>
    <t>LADRON DE GUEVARA</t>
  </si>
  <si>
    <t>CIUDAD DEL SOL</t>
  </si>
  <si>
    <t xml:space="preserve">LA PIEDAD </t>
  </si>
  <si>
    <t>CENTRO (JARDIN HIDALGO)</t>
  </si>
  <si>
    <t xml:space="preserve">CORREDOR INDUSTRIAL </t>
  </si>
  <si>
    <t xml:space="preserve">EL SALTO </t>
  </si>
  <si>
    <t>COL. CENTRO</t>
  </si>
  <si>
    <t>ETCHOJOA</t>
  </si>
  <si>
    <t>PRADOS AGUA AZUL</t>
  </si>
  <si>
    <t xml:space="preserve">PUEBLA </t>
  </si>
  <si>
    <t>SAN FRANCISCO DEL RINCON</t>
  </si>
  <si>
    <t xml:space="preserve">JARDINES DE SAN JUAN </t>
  </si>
  <si>
    <t xml:space="preserve">LEON </t>
  </si>
  <si>
    <t xml:space="preserve">LA BARCA </t>
  </si>
  <si>
    <t>SAN CARLOS</t>
  </si>
  <si>
    <t xml:space="preserve">EL TULE </t>
  </si>
  <si>
    <t xml:space="preserve">MICHOACAN </t>
  </si>
  <si>
    <t xml:space="preserve">SONORA </t>
  </si>
  <si>
    <t xml:space="preserve">GUANAJUATO </t>
  </si>
  <si>
    <t>SONORA</t>
  </si>
  <si>
    <t>PUEBLA</t>
  </si>
  <si>
    <t>GUANAJUATO</t>
  </si>
  <si>
    <t>393 935 2121</t>
  </si>
  <si>
    <t>ADRIAN SALCEDO JIMENEZ</t>
  </si>
  <si>
    <t>AMELIA HERNANDEZ RAZO</t>
  </si>
  <si>
    <t>ANA ROSA ORTEGA OROZCO</t>
  </si>
  <si>
    <t>CARMEN CELINA REYNOZO GONZALEZ</t>
  </si>
  <si>
    <t>CESAR NAVARRO PEREZ</t>
  </si>
  <si>
    <t>CHUBB SEGUROS MEXICO, SA</t>
  </si>
  <si>
    <t>CLAUDIA PATRICIA BRAVO ORTEGA</t>
  </si>
  <si>
    <t>CLAUDIA PATRICIA ZARAGOZA ACEVES</t>
  </si>
  <si>
    <t>DIEGO ADALBERTO SALCIDO SERRANO</t>
  </si>
  <si>
    <t>DOCUDIGITAL DE OCCIDENTE S.A. DE C.V</t>
  </si>
  <si>
    <t>EDGARDO HUERTA PLASCENCIA</t>
  </si>
  <si>
    <t>ERICK RODRIGO CASTAÑEDA RUIZ</t>
  </si>
  <si>
    <t>FARMACIA GUADALAJARA SA DE CV</t>
  </si>
  <si>
    <t>HALFYTECHNOLOGY</t>
  </si>
  <si>
    <t xml:space="preserve">J REFUGIO GONZALEZ HERNANDEZ </t>
  </si>
  <si>
    <t>JAIME VICENTE FLORES BONILLA</t>
  </si>
  <si>
    <t>JENNER ISRAEL RODRIGUEZ TORRES</t>
  </si>
  <si>
    <t>JORGE SALAZAR GONZALEZ</t>
  </si>
  <si>
    <t>JOSE JESUS FONSECA AGUIRRE</t>
  </si>
  <si>
    <t>JOSE MANUEL ARRIAGA SALCIDO</t>
  </si>
  <si>
    <t>JUAN MANUEL SOLORZANO ORTEGA</t>
  </si>
  <si>
    <t>JUAN PABLO GUZMAN MUÑOZ</t>
  </si>
  <si>
    <t>LAURA PATRICIA VASQUEZ HERNANDEZ</t>
  </si>
  <si>
    <t>LOURDES PATRICIA VAZQUEZ OROZCO</t>
  </si>
  <si>
    <t>LUIS HUMBERTO DURAN GONZALEZ</t>
  </si>
  <si>
    <t>LUIS JOAQUIN ESTRADA ROBLES</t>
  </si>
  <si>
    <t>LUZ ELENA PEREZ OROZCO</t>
  </si>
  <si>
    <t>MA DE LOURDES ARIAS CONCHAS</t>
  </si>
  <si>
    <t>MANUEL ORTEGA ACEVEDO</t>
  </si>
  <si>
    <t>MARA NOEMI GUZMAN</t>
  </si>
  <si>
    <t>MARIA CONCEPCION GARCIA IBARRA</t>
  </si>
  <si>
    <t>MARIO CASTELLANOS RODRIGUEZ</t>
  </si>
  <si>
    <t xml:space="preserve">MIGUEL RAMIRO AMBRIZ GOMEZ </t>
  </si>
  <si>
    <t>NESTOR ARTURO GONZALEZ BARBA</t>
  </si>
  <si>
    <t>NORBERTO LOZANO GARCIA</t>
  </si>
  <si>
    <t>OBRAS Y TRERRACERIAS ORTEGA</t>
  </si>
  <si>
    <t>OMAR ALEJANDRO LOPEZ CARRANZA</t>
  </si>
  <si>
    <t>OMAR ANAYA GOMEZ</t>
  </si>
  <si>
    <t>OSBALDO CHAVEZ HERNANDEZ</t>
  </si>
  <si>
    <t>REFACCIONARIA AGRICOLA DE ATOTONILCO SA. DE CV.</t>
  </si>
  <si>
    <t>ROBERTO ARIAS GOMEZ</t>
  </si>
  <si>
    <t>ROSANA NAVARRO GONZALEZ</t>
  </si>
  <si>
    <t>SERGIO CAMARENA ORTEGA</t>
  </si>
  <si>
    <t>SERGIO RIOS AGUIÑAGA</t>
  </si>
  <si>
    <t>ASE901221SM4</t>
  </si>
  <si>
    <t>DOC0501272RA</t>
  </si>
  <si>
    <t>HAL220225AU4</t>
  </si>
  <si>
    <t>OTO0604282M4</t>
  </si>
  <si>
    <t xml:space="preserve">ASEGURADORA </t>
  </si>
  <si>
    <t xml:space="preserve">EVENTOS CULTURALES </t>
  </si>
  <si>
    <t>EQUIPOS DE OFICINA, ACCESORIOS Y SUMINISTROS</t>
  </si>
  <si>
    <t xml:space="preserve">UNIFORMES </t>
  </si>
  <si>
    <t>PRODUCTOS FUNERARIOS</t>
  </si>
  <si>
    <t xml:space="preserve">COMPONENTES Y ACCESORIOS DE MAQUINARIA </t>
  </si>
  <si>
    <t xml:space="preserve">TERAPIA </t>
  </si>
  <si>
    <t xml:space="preserve">REPARACIÓN DE TRANSMISIONES AUTOMATICAS </t>
  </si>
  <si>
    <t xml:space="preserve">EMPASTES DE LIBROS </t>
  </si>
  <si>
    <t>RENTA DE MOBILIARIO Y VENTA DE BEBIDAS (REFRESCOS)</t>
  </si>
  <si>
    <t xml:space="preserve">ACCESORIOS PARA DEPORTE (TROFEOS) </t>
  </si>
  <si>
    <t xml:space="preserve">CONSTRUCTORA </t>
  </si>
  <si>
    <t xml:space="preserve">HOTELERIA </t>
  </si>
  <si>
    <t xml:space="preserve">PRIV LOPEZ MATEOS </t>
  </si>
  <si>
    <t xml:space="preserve">PASEO REFORMA </t>
  </si>
  <si>
    <t xml:space="preserve">250 TORRE NIZA PISO 7 </t>
  </si>
  <si>
    <t>FRAY TORIBIO BENAVENTE 63-3</t>
  </si>
  <si>
    <t xml:space="preserve">F.CHOPIN </t>
  </si>
  <si>
    <t>RANCHO LOS COYOTES</t>
  </si>
  <si>
    <t xml:space="preserve">EVENECER </t>
  </si>
  <si>
    <t xml:space="preserve">AURORA BOREAL </t>
  </si>
  <si>
    <t>INDEPENDENCIA 500</t>
  </si>
  <si>
    <t xml:space="preserve">LIMA </t>
  </si>
  <si>
    <t xml:space="preserve">SAN ANTONIO DE FERNANDEZ </t>
  </si>
  <si>
    <t>LOS ARCOS</t>
  </si>
  <si>
    <t xml:space="preserve">HERMOSILLO </t>
  </si>
  <si>
    <t xml:space="preserve">RESIDENCIAL DEL PARQUE </t>
  </si>
  <si>
    <t>NUEVO LEON</t>
  </si>
  <si>
    <t>SAN JUAN CUAUTLANCINGO</t>
  </si>
  <si>
    <t>PASEO LOS AGAVES</t>
  </si>
  <si>
    <t>FRACC. STA ROSA</t>
  </si>
  <si>
    <t>ADRIANA SERVIN GONZALEZ</t>
  </si>
  <si>
    <t>BANNIA ARACETH VILLA BECERRA</t>
  </si>
  <si>
    <t>CENTRAL DE MATERIALES PARA CONSTRUCCION DIAZ, S.A. DE C.V.</t>
  </si>
  <si>
    <t>CETSA ILUMINACION SA DE CV</t>
  </si>
  <si>
    <t>DANIEL SILVA GONZALEZ</t>
  </si>
  <si>
    <t>DAVID MAGAÑA MARTINEZ</t>
  </si>
  <si>
    <t>ERWIN SOLORZANO ORTEGA</t>
  </si>
  <si>
    <t>FELIPE DE JESUS VELAZQUEZ TRUJILLO</t>
  </si>
  <si>
    <t>GILBERTO ARENAS LOPEZ</t>
  </si>
  <si>
    <t>HUMBERTO RIOS ITURRIAGA</t>
  </si>
  <si>
    <t>ISTREDD CENTRO DE ALTO DESARROLLO EMPRESARIAL SA DE CV</t>
  </si>
  <si>
    <t>JOEL SANCHEZ VILLALOBOS</t>
  </si>
  <si>
    <t>JOSE RUBEN FLORES FONSECA</t>
  </si>
  <si>
    <t>MARCIANO TAPIA ROBLES</t>
  </si>
  <si>
    <t>MARIA DEL CARMEN ARIAS GOMEZ</t>
  </si>
  <si>
    <t>MARIA FERNANDA RIVERA MIRANDA</t>
  </si>
  <si>
    <t>MARIA LOURDES GUZMAN HERRERA</t>
  </si>
  <si>
    <t>MIGUEL ROMERO HERNANDEZ</t>
  </si>
  <si>
    <t>OSWALDO ORTEGA MARTINEZ</t>
  </si>
  <si>
    <t>RAFAEL ANTONIO CASILLAS AGREDANO</t>
  </si>
  <si>
    <t>ROGELIO ORNELAS CURIEL</t>
  </si>
  <si>
    <t>CMC970228ET7</t>
  </si>
  <si>
    <t>CIL161115RE3</t>
  </si>
  <si>
    <t>ICA200219GP0</t>
  </si>
  <si>
    <t xml:space="preserve">MATERIALES PARA CONTRUCCION Y FERRETERIA </t>
  </si>
  <si>
    <t xml:space="preserve">MATERIAL ELECTRICO </t>
  </si>
  <si>
    <t xml:space="preserve">SERVICIO DE MUSICA </t>
  </si>
  <si>
    <t xml:space="preserve">POSTRES </t>
  </si>
  <si>
    <t xml:space="preserve">VENTA DE BALASTRE </t>
  </si>
  <si>
    <t xml:space="preserve">MECANICO </t>
  </si>
  <si>
    <t>MUEBLES, MOBILIARIO Y DECORACIÓN</t>
  </si>
  <si>
    <t xml:space="preserve">COMPONESTES ESTRUCTURALES </t>
  </si>
  <si>
    <t>COMPONENTES ESTRUCTURALES</t>
  </si>
  <si>
    <t xml:space="preserve">COMPONENTES DE VEHICULOS </t>
  </si>
  <si>
    <t xml:space="preserve">VIDRIO </t>
  </si>
  <si>
    <t xml:space="preserve">PABEO RIO DUERO </t>
  </si>
  <si>
    <t xml:space="preserve">HIDALGO 147 </t>
  </si>
  <si>
    <t>ATOTO- LA BARCA 307 FED. 121</t>
  </si>
  <si>
    <t xml:space="preserve">TRINIDAD ARIAS </t>
  </si>
  <si>
    <t xml:space="preserve">MAGISTERIO </t>
  </si>
  <si>
    <t xml:space="preserve">GUADALAJARA -ATOTONILCO KM 2 </t>
  </si>
  <si>
    <t>TEQUILEROS</t>
  </si>
  <si>
    <t>LOMA BONITA</t>
  </si>
  <si>
    <t xml:space="preserve">ENCARNACION DE DIAZ </t>
  </si>
  <si>
    <t>OJO DE AGUA DE MORAN</t>
  </si>
  <si>
    <t>EL MIRADOR</t>
  </si>
  <si>
    <t>BELLAVISTA</t>
  </si>
  <si>
    <t xml:space="preserve">FRACC. INDUSTRIAL SANTA MARIA </t>
  </si>
  <si>
    <t>ADALBERTO ARAMBULA RIOS</t>
  </si>
  <si>
    <t>ANA PATRICIA GARCIA CRUZ</t>
  </si>
  <si>
    <t>ANGELICA MARIA RUBIO LOPEZ</t>
  </si>
  <si>
    <t>COMERCIALIZADORA SEYDOUX</t>
  </si>
  <si>
    <t>ESTUDIOS DE SUELOS Y PAVIMENTOS S.A. DE C.V.</t>
  </si>
  <si>
    <t>FRANCISCO JAVIER GUERRERO COSS Y LEON</t>
  </si>
  <si>
    <t>GLORIA EDITH GONZALEZ HERNANDEZ</t>
  </si>
  <si>
    <t>HOSTDIME.COM.MX S.A. DE C.V.</t>
  </si>
  <si>
    <t>ISMAEL HERNANDEZ COSS Y LEON</t>
  </si>
  <si>
    <t>JORGE ANTONIO GOMEZ ORTEGA</t>
  </si>
  <si>
    <t>JOSE CRUZ SOTELO MUÑOZ</t>
  </si>
  <si>
    <t xml:space="preserve">JOSE IDELFONSO MOYA ESCOBEDO </t>
  </si>
  <si>
    <t>JUAN DANIEL NAVARRO RUBIO</t>
  </si>
  <si>
    <t>OMAR HERNANDEZ LOZANO</t>
  </si>
  <si>
    <t>PABLO ANGEL GONZALEZ TEJEDA</t>
  </si>
  <si>
    <t>RICARDO GARCIA GUTIERREZ</t>
  </si>
  <si>
    <t>CSE220118TL5</t>
  </si>
  <si>
    <t>ESP050201P88</t>
  </si>
  <si>
    <t>HOS061212KZ1</t>
  </si>
  <si>
    <t>PRENDAS DE VESTIR</t>
  </si>
  <si>
    <t>PINTURAS, BASES Y ACABADOS</t>
  </si>
  <si>
    <t xml:space="preserve">EVENTOS DE ANIMACION </t>
  </si>
  <si>
    <t xml:space="preserve">ESTUDIOS DE SUELOS </t>
  </si>
  <si>
    <t xml:space="preserve">PRODUCTOS ELECTRONICOS </t>
  </si>
  <si>
    <t>SERVICIOS DE INTERNET</t>
  </si>
  <si>
    <t xml:space="preserve">MOCHILAS Y ESTUCHES </t>
  </si>
  <si>
    <t>SERVICIO PROFESIONAL DE MUSICA DE MARIACHI</t>
  </si>
  <si>
    <t xml:space="preserve">SERVICIO DE CARPINTERIA </t>
  </si>
  <si>
    <t xml:space="preserve">BALASTRE </t>
  </si>
  <si>
    <t xml:space="preserve">2 DE ABRIL </t>
  </si>
  <si>
    <t xml:space="preserve">AVILA CAMCHO </t>
  </si>
  <si>
    <t xml:space="preserve">TORO </t>
  </si>
  <si>
    <t xml:space="preserve">PORFIRIO DIAZ </t>
  </si>
  <si>
    <t xml:space="preserve">FELIX RAMIREZ </t>
  </si>
  <si>
    <t xml:space="preserve">LAURO ROCHA </t>
  </si>
  <si>
    <t xml:space="preserve">ANITA HERNANDEZ </t>
  </si>
  <si>
    <t xml:space="preserve">RIO  ANCHO </t>
  </si>
  <si>
    <t xml:space="preserve">INFONAVIT CENTRO </t>
  </si>
  <si>
    <t>LA COLINA</t>
  </si>
  <si>
    <t>SAN PEDRO TLAQUEPAQUE</t>
  </si>
  <si>
    <t xml:space="preserve">BENITO JUAREZ </t>
  </si>
  <si>
    <t>SAN IGNACIO CERRO GORDO</t>
  </si>
  <si>
    <t>EL JOSEFINO</t>
  </si>
  <si>
    <t>ACATIC</t>
  </si>
  <si>
    <t>CENTRO DE MODA ZAPOTLANEJO</t>
  </si>
  <si>
    <t xml:space="preserve">ZAPOTLANEJO </t>
  </si>
  <si>
    <t>NANGUE DEL REFUGIO</t>
  </si>
  <si>
    <t>YAHUALICA</t>
  </si>
  <si>
    <t>BEATRIZ ADRIANA AYALA REYES</t>
  </si>
  <si>
    <t>CARLOS ALBERTO LOPEZ BECERRA</t>
  </si>
  <si>
    <t>CECILIA MARGARITA VAZQUEZ MARQUEZ</t>
  </si>
  <si>
    <t xml:space="preserve">DAVID AVILES COSS Y LEON </t>
  </si>
  <si>
    <t>EDUARDO RODRIGUEZ VERA</t>
  </si>
  <si>
    <t>EQUIPOS COMPUTACIONALES DE OCCIDENTE SA DE CV</t>
  </si>
  <si>
    <t>ERNESTO GERARDO GIL MARISCAL</t>
  </si>
  <si>
    <t>ERNESTO GOROZPE GALLEGOS</t>
  </si>
  <si>
    <t>ISABEL CRISTINA HERNANDEZ PADILLA</t>
  </si>
  <si>
    <t>JOSE GUADALUPE ARRIAGA APARICIO</t>
  </si>
  <si>
    <t xml:space="preserve">JOSE ISRRAEL RODRIGUEZ RAMIREZ </t>
  </si>
  <si>
    <t>JOSE MAURICIO GALICIA RAMIREZ</t>
  </si>
  <si>
    <t>JUAN LOZANO GARCIA</t>
  </si>
  <si>
    <t>JUAN SOTELO MUÑOZ</t>
  </si>
  <si>
    <t>LATIN ID</t>
  </si>
  <si>
    <t>LETICIA FLORES BORUNDA</t>
  </si>
  <si>
    <t>LIDIA GUADALUPE TELLO RAMIREZ</t>
  </si>
  <si>
    <t>LIDIA NOEMI SANCHEZ GUDIÑO</t>
  </si>
  <si>
    <t>LUIS ESTEBAN NUÑEZ LOPEZ</t>
  </si>
  <si>
    <t>MA CONCEPCION GUZMAN FONSECA</t>
  </si>
  <si>
    <t>MANUEL ALEJANDRO PARRA TORRES</t>
  </si>
  <si>
    <t>MARGARITA HERNANDEZ LEON</t>
  </si>
  <si>
    <t>MARIA GUADALUPE ROCHA AYALA</t>
  </si>
  <si>
    <t>OCTAVIO MACIAS GUTIERREZ</t>
  </si>
  <si>
    <t>OMAR GARCIA HERNANDEZ</t>
  </si>
  <si>
    <t>RAMON BAÑALES ARAMBULA</t>
  </si>
  <si>
    <t>RAYMUNDO LOPEZ HERNANDEZ</t>
  </si>
  <si>
    <t>SALVADOR CAMARENA ARIAS</t>
  </si>
  <si>
    <t>UNIDAD AGROINDUSTRIAL ALTEÑA</t>
  </si>
  <si>
    <t>YATROS CONSULTORES</t>
  </si>
  <si>
    <t>ECO890424922</t>
  </si>
  <si>
    <t>LID020301KV9</t>
  </si>
  <si>
    <t>UAA960325QZ4</t>
  </si>
  <si>
    <t>YCO160602MV4</t>
  </si>
  <si>
    <t xml:space="preserve">FERTILIZANTES </t>
  </si>
  <si>
    <t xml:space="preserve">ADMINISTRACION DE EVENTOS O ORGANIZACIÓN DE EVENTOS CON GRUPO MUSICAL </t>
  </si>
  <si>
    <t xml:space="preserve">COMPONENTES DE BICICLETA </t>
  </si>
  <si>
    <t xml:space="preserve">SERVICIO DE ALQUILER DE AUTOBUS </t>
  </si>
  <si>
    <t xml:space="preserve">VENTA DE EQUIPO DE INFORMATICO Y ACCESORIOS </t>
  </si>
  <si>
    <t>UNIFORMES (PRENDAS DE VESTIR)</t>
  </si>
  <si>
    <t>SERVICIO DE INSPECCIÓN, MANTENIMIENTO O REPARACIÓN DE EXTINGUIDORES DE FUEGO</t>
  </si>
  <si>
    <t xml:space="preserve">COMPONENTES ELECTRICOS </t>
  </si>
  <si>
    <t xml:space="preserve">REPARACION BOMBAS Y COMPONENTES INDUSTRIALES </t>
  </si>
  <si>
    <t xml:space="preserve">LONAS Y PLASTICOS </t>
  </si>
  <si>
    <t xml:space="preserve">RENTA DE VEHICULOS DE TRASPORTE DE PASAJEROS </t>
  </si>
  <si>
    <t>SERVICIO DE PIROTECNIA</t>
  </si>
  <si>
    <t>EQUIPO INFORMATICO Y ACCESORIOS</t>
  </si>
  <si>
    <t xml:space="preserve">SERVICIO DE BANQUETES </t>
  </si>
  <si>
    <t xml:space="preserve">MUEBLERIA Y ELECTRODOMESTICOS </t>
  </si>
  <si>
    <t>TALLER DE MUELLES</t>
  </si>
  <si>
    <t xml:space="preserve">RENTA DE LOCAL COMERCIAL RECREA </t>
  </si>
  <si>
    <t>ACCESORIOS Y COMPONENTES DE MOTOR (REFACCIONES)</t>
  </si>
  <si>
    <t>SERVICIO DE ESPECTACULO DESFILE DE REPRESENTACION DE LOCOMOTORA,
INCLUYE EL RODAJE Y OPERACION DEL EQUIPO</t>
  </si>
  <si>
    <t xml:space="preserve">SERVICIOS DE MUSICOS </t>
  </si>
  <si>
    <t xml:space="preserve">MADEDERIA </t>
  </si>
  <si>
    <t xml:space="preserve">ACCESORIOS Y COMPONENTES PARA OFICINA </t>
  </si>
  <si>
    <t xml:space="preserve">ELECTRIFICACIONES </t>
  </si>
  <si>
    <t>SERVICIO DE RENTA DE PIPA DE AGUA</t>
  </si>
  <si>
    <t xml:space="preserve">SERVICIO PROFESIONALES ARTISTAS </t>
  </si>
  <si>
    <t xml:space="preserve">RANCHO VISTA HERMOSA </t>
  </si>
  <si>
    <t xml:space="preserve">DEPTO 102 </t>
  </si>
  <si>
    <t xml:space="preserve">CARMELITAS </t>
  </si>
  <si>
    <t xml:space="preserve">AMERICAS 1237 </t>
  </si>
  <si>
    <t xml:space="preserve">HACIENDA LACROIX </t>
  </si>
  <si>
    <t xml:space="preserve">SIMON BOLIVAR </t>
  </si>
  <si>
    <t xml:space="preserve">JOSE GUADALUPE ZANO HERNANDEZ </t>
  </si>
  <si>
    <t xml:space="preserve">GALEANA </t>
  </si>
  <si>
    <t>S/N</t>
  </si>
  <si>
    <t xml:space="preserve">MELCHOR OCAMPO </t>
  </si>
  <si>
    <t xml:space="preserve">ITURBIDE </t>
  </si>
  <si>
    <t xml:space="preserve">COTO LORENA OCHOA </t>
  </si>
  <si>
    <t xml:space="preserve">SIERRA MADRE </t>
  </si>
  <si>
    <t xml:space="preserve">E FEBRERO </t>
  </si>
  <si>
    <t xml:space="preserve">JUAN CONTRERAS MEDELLIN 451 </t>
  </si>
  <si>
    <t>PUEBLO</t>
  </si>
  <si>
    <t>MILPILLAS</t>
  </si>
  <si>
    <t>SANTA CECILIA</t>
  </si>
  <si>
    <t>COYOACAN</t>
  </si>
  <si>
    <t>LAS MERCEDES</t>
  </si>
  <si>
    <t>SAN LUIS POTOSI</t>
  </si>
  <si>
    <t>PROVIDENCIA</t>
  </si>
  <si>
    <t>CIRCUNVALACIÓN OBLATOS</t>
  </si>
  <si>
    <t xml:space="preserve">YURECUARO </t>
  </si>
  <si>
    <t>LAS AMERICAS</t>
  </si>
  <si>
    <t xml:space="preserve">LAS MARGARITAS </t>
  </si>
  <si>
    <t>SAHUAYO</t>
  </si>
  <si>
    <t>TEPATITLAN DE MORELOS</t>
  </si>
  <si>
    <t>ARTESANOS</t>
  </si>
  <si>
    <t>MÉXICO</t>
  </si>
  <si>
    <t>SAN LUIS POTOSÍ</t>
  </si>
  <si>
    <t>JULIO</t>
  </si>
  <si>
    <t xml:space="preserve">AGOSTO </t>
  </si>
  <si>
    <t xml:space="preserve">SEPTIEMBRE </t>
  </si>
  <si>
    <t>ALFREDO HERNANDEZ OROZCO</t>
  </si>
  <si>
    <t>CLAUDIA COSS Y LEON FRANCO</t>
  </si>
  <si>
    <t>CREARE AMBIENTE SA DE CV</t>
  </si>
  <si>
    <t>FABIAN PEREZ SERRANO</t>
  </si>
  <si>
    <t>GRUPO EDMAAJ CONSTRUCTORA SA DE CV</t>
  </si>
  <si>
    <t>JOSE DE JESUS OROZCO ALVAREZ</t>
  </si>
  <si>
    <t>JOSE IGNACIO MACIAS RODRIGUEZ</t>
  </si>
  <si>
    <t>LUIS RODRIGUEZ MUÑIZ</t>
  </si>
  <si>
    <t>NOE GUERRERO COSS Y LEON</t>
  </si>
  <si>
    <t xml:space="preserve">PEDRO VILLALOBOS CASTAÑEDA </t>
  </si>
  <si>
    <t>TACTICAL 24-7 SA DE CV</t>
  </si>
  <si>
    <t>TRANSMISIONES Y SEGURIDAD SA DE CV</t>
  </si>
  <si>
    <t>CAM053007P38</t>
  </si>
  <si>
    <t>GEC160803J95</t>
  </si>
  <si>
    <t>TAC191211TH5</t>
  </si>
  <si>
    <t>TSE860106711</t>
  </si>
  <si>
    <t>ARRENDAMIENTO DE MAQUINARIA (RETIRO DE MATERIAL)</t>
  </si>
  <si>
    <t xml:space="preserve">FLETES </t>
  </si>
  <si>
    <t>ASESORIA Y PROYECTOS AMBIENTALES Y RECOLECCION RESIDUOS</t>
  </si>
  <si>
    <t xml:space="preserve">TORTILLERIA </t>
  </si>
  <si>
    <t xml:space="preserve">MATERIAL DE CONTRUCCION </t>
  </si>
  <si>
    <t xml:space="preserve">SERVICIO DE ILUMINACION </t>
  </si>
  <si>
    <t xml:space="preserve">UNIFORMES Y EQUIPO DE SEGURIDAD </t>
  </si>
  <si>
    <t>Avenida</t>
  </si>
  <si>
    <t>Calle</t>
  </si>
  <si>
    <t>Pasaje</t>
  </si>
  <si>
    <t>Camino</t>
  </si>
  <si>
    <t xml:space="preserve">SOUTH SAN FRANCISCO </t>
  </si>
  <si>
    <t xml:space="preserve">JAVIER MINA </t>
  </si>
  <si>
    <t xml:space="preserve">SAHAG </t>
  </si>
  <si>
    <t>ROBLE</t>
  </si>
  <si>
    <t xml:space="preserve">IDENPENDENCIA </t>
  </si>
  <si>
    <t>AGUSTIN YAÑEZ</t>
  </si>
  <si>
    <t>SAN JUAN DIEGO</t>
  </si>
  <si>
    <t>DEL FRESNO</t>
  </si>
  <si>
    <t>01 378 782 0858</t>
  </si>
  <si>
    <t xml:space="preserve"> 391 917 0455</t>
  </si>
  <si>
    <t>CARMEN BEATRIZ SANCHEZ GUTIERREZ</t>
  </si>
  <si>
    <t>JUAN CARLOS IBARRA QUIROZ</t>
  </si>
  <si>
    <t>JUAN PABLO SOLORIO GOMEZ</t>
  </si>
  <si>
    <t>LUIS ALBERTO CASTILLO FRANCO</t>
  </si>
  <si>
    <t>LUZ MARGARITA SANCHEZ ARRIAGA</t>
  </si>
  <si>
    <t>MARCOS ALEJANDRO VELASCO GARCIA</t>
  </si>
  <si>
    <t>MARIA GUADALUPE ABARCA MUÑOZ</t>
  </si>
  <si>
    <t>MAYRA RAQUEL ESQUIVEL VALDIVIA</t>
  </si>
  <si>
    <t>OBRAS Y TERRACERIAS ORTEGA</t>
  </si>
  <si>
    <t>OSCAR DANIEL CERVANTES GUZMAN</t>
  </si>
  <si>
    <t>RAFAEL OROZCO ROMERO</t>
  </si>
  <si>
    <t>ROCIO RAMIREZ LOPEZ</t>
  </si>
  <si>
    <t>ROSARIO ADRIANA HEYMI KIKEY GRIMALDO MIRELES</t>
  </si>
  <si>
    <t>VICTOR MANUEL FLORES VARGAS</t>
  </si>
  <si>
    <t xml:space="preserve">ZAPATERIA  Y ARTICULOS DEPORTIVOS </t>
  </si>
  <si>
    <t xml:space="preserve">MECANICA EN GENERAL </t>
  </si>
  <si>
    <t>EQUIPO DE RADIOCOMUNICACION</t>
  </si>
  <si>
    <t xml:space="preserve">ESTRATEGIA ALE </t>
  </si>
  <si>
    <t xml:space="preserve">MATERIA DE CONSTRUCCION </t>
  </si>
  <si>
    <t xml:space="preserve">BEBIDAS REFRESCANTES </t>
  </si>
  <si>
    <t xml:space="preserve">HIADLGO 40 </t>
  </si>
  <si>
    <t xml:space="preserve">MIGUEL ALEMAN </t>
  </si>
  <si>
    <t xml:space="preserve">APOLO GALVAN </t>
  </si>
  <si>
    <t xml:space="preserve">MANUEL LUNA </t>
  </si>
  <si>
    <t xml:space="preserve">ACAPULCO </t>
  </si>
  <si>
    <t xml:space="preserve">CORONADO </t>
  </si>
  <si>
    <t xml:space="preserve">FERNANDO DE ALBA </t>
  </si>
  <si>
    <t xml:space="preserve">CARLOS MERCADO </t>
  </si>
  <si>
    <t xml:space="preserve">LA SABINILLA </t>
  </si>
  <si>
    <t xml:space="preserve">LIBERTAD </t>
  </si>
  <si>
    <t>LOS NARANJOS</t>
  </si>
  <si>
    <t xml:space="preserve">EL MIRADOR </t>
  </si>
  <si>
    <t xml:space="preserve">EL TROMPO </t>
  </si>
  <si>
    <t xml:space="preserve">RIVERAS DE LA UNIDAD </t>
  </si>
  <si>
    <t xml:space="preserve">BRISEÑO </t>
  </si>
  <si>
    <t xml:space="preserve">JAMAY </t>
  </si>
  <si>
    <t>01 391 917 0318</t>
  </si>
  <si>
    <t xml:space="preserve">N° Control </t>
  </si>
  <si>
    <t>Año de Registro</t>
  </si>
  <si>
    <t>FLOR AURELIA ALCANTARA BARAJAS</t>
  </si>
  <si>
    <t>J REFUGIO GONZALEZ GARCIA</t>
  </si>
  <si>
    <t>JAVIER RAMIREZ ARIAS</t>
  </si>
  <si>
    <t>LAIDLER SOLUCIONES ADMINISTRATIVAS SA DE CV</t>
  </si>
  <si>
    <t>MARCOS REYNOSO MOTA</t>
  </si>
  <si>
    <t>MUNICIPIO DE YAHUALICA DE GONZALEZ GALLO</t>
  </si>
  <si>
    <t>RICARDO DE JESUS MIRANDA VARGAS</t>
  </si>
  <si>
    <t>ROCIO VALERIO OLVERA</t>
  </si>
  <si>
    <t>TANIA ITZARAY GUZMAN ZAVALA</t>
  </si>
  <si>
    <t>PAOA7309174H3</t>
  </si>
  <si>
    <t>SAJA9212194Q5</t>
  </si>
  <si>
    <t>CEBA640424370</t>
  </si>
  <si>
    <t>LASA800421LF6</t>
  </si>
  <si>
    <t>CATA710915TA2</t>
  </si>
  <si>
    <t>AAPA930112D98</t>
  </si>
  <si>
    <t xml:space="preserve">FAAA730911JK9 </t>
  </si>
  <si>
    <t>TEGA750210BQ4</t>
  </si>
  <si>
    <t>FOHA890307RK4</t>
  </si>
  <si>
    <t>LOOA910327GZ8</t>
  </si>
  <si>
    <t>DEA840202MN6</t>
  </si>
  <si>
    <t>GUSA590404TJ3</t>
  </si>
  <si>
    <t>VIBB940815PUA</t>
  </si>
  <si>
    <t>FUOB7207225M5</t>
  </si>
  <si>
    <t>OEMB830701FH1</t>
  </si>
  <si>
    <t>VAR640809IX9</t>
  </si>
  <si>
    <t>REGC800419NN9</t>
  </si>
  <si>
    <t>AOIC870425BV7</t>
  </si>
  <si>
    <t>VIMC77010422A</t>
  </si>
  <si>
    <t>EACD000206J11</t>
  </si>
  <si>
    <t>VASD9603174N9</t>
  </si>
  <si>
    <t>PAGD530519TN5</t>
  </si>
  <si>
    <t>CEOD7103175YA</t>
  </si>
  <si>
    <t>CARE760306TR0</t>
  </si>
  <si>
    <t>GUGF9302252B8</t>
  </si>
  <si>
    <t>GUVF881031CL9</t>
  </si>
  <si>
    <t>VETF621215468</t>
  </si>
  <si>
    <t>AABF810207MP0</t>
  </si>
  <si>
    <t>VIAF800923PY0</t>
  </si>
  <si>
    <t>GOSF820406KH3</t>
  </si>
  <si>
    <t>TEVF881020TE0</t>
  </si>
  <si>
    <t>VAMG760407QT1</t>
  </si>
  <si>
    <t>COEI681127S26</t>
  </si>
  <si>
    <t>MUSI730110KH4</t>
  </si>
  <si>
    <t>PAOI7511158RA</t>
  </si>
  <si>
    <t>GOGJ681101I47</t>
  </si>
  <si>
    <t>RAAJ680322IL0</t>
  </si>
  <si>
    <t>TORJ720819LD7</t>
  </si>
  <si>
    <t>CAGJ611118560</t>
  </si>
  <si>
    <t>SAGJ720418U20</t>
  </si>
  <si>
    <t>SAGJ590207Q50</t>
  </si>
  <si>
    <t>TOFJ9205195D0</t>
  </si>
  <si>
    <t>AIAG851124PA4</t>
  </si>
  <si>
    <t>MACL6502246U8</t>
  </si>
  <si>
    <t>SOOJ810907NX0</t>
  </si>
  <si>
    <t>GUMJ770612M83</t>
  </si>
  <si>
    <t>SOGJ880817UX9</t>
  </si>
  <si>
    <t>SOMJ350721HP1</t>
  </si>
  <si>
    <t>GULJ6809109B5</t>
  </si>
  <si>
    <t>BAMJ790721EM7</t>
  </si>
  <si>
    <t>LSA200217S58</t>
  </si>
  <si>
    <t>RIZL6902153M6</t>
  </si>
  <si>
    <t>COVL6711197Q8</t>
  </si>
  <si>
    <t>HEML830926UZ9</t>
  </si>
  <si>
    <t>BAEL591230D16</t>
  </si>
  <si>
    <t>NULL671128166</t>
  </si>
  <si>
    <t>DUGL830621IT1</t>
  </si>
  <si>
    <t>PEOL620411IC5</t>
  </si>
  <si>
    <t>SAAL731017V21</t>
  </si>
  <si>
    <t>GUHR5510075H5</t>
  </si>
  <si>
    <t>GOGM620906RG9</t>
  </si>
  <si>
    <t>REMM770816IU</t>
  </si>
  <si>
    <t>HEAC8310069X6</t>
  </si>
  <si>
    <t>JAOG751216IH4</t>
  </si>
  <si>
    <t>TOGM741006335</t>
  </si>
  <si>
    <t>MYJ850101L61</t>
  </si>
  <si>
    <t>LOGN7107037AA</t>
  </si>
  <si>
    <t>CAHO7212027C5</t>
  </si>
  <si>
    <t>VICP770915FS6</t>
  </si>
  <si>
    <t>CAAR730822E32</t>
  </si>
  <si>
    <t>OORR035077N4</t>
  </si>
  <si>
    <t>BAAR760223FX2</t>
  </si>
  <si>
    <t>IAVR700619P49</t>
  </si>
  <si>
    <t>COOR680820MP4</t>
  </si>
  <si>
    <t>MIVR720303BV2</t>
  </si>
  <si>
    <t>VAOR651123RV7</t>
  </si>
  <si>
    <t>ROGR820418PUA</t>
  </si>
  <si>
    <t>AOFR690303HB7</t>
  </si>
  <si>
    <t>NAGR610607JH8</t>
  </si>
  <si>
    <t>GUZT820221NH3</t>
  </si>
  <si>
    <t xml:space="preserve">INVESTIGACION DE MERCADOS (CENSO) </t>
  </si>
  <si>
    <t>SERVICIO DE SONORIZACION E ILUMINACION BANDA FUGAS Y BANDA
PECADORES</t>
  </si>
  <si>
    <t xml:space="preserve">POSTRES (HELADOS </t>
  </si>
  <si>
    <t>REPRODUCCIONES ARTISTICAS (NATALIA JIMENEZ)</t>
  </si>
  <si>
    <t xml:space="preserve">MATERIAL MINERAL (ARENA) </t>
  </si>
  <si>
    <t>ORGANIZACIÓN DE EVENTOS CULTURALES</t>
  </si>
  <si>
    <t>REHABILITACION DE LOS MURALES</t>
  </si>
  <si>
    <t>ETIQUETADO Y ACCESORIOS (BANDERAS)</t>
  </si>
  <si>
    <t xml:space="preserve">RENTA DE MOBILIARIO </t>
  </si>
  <si>
    <t>PRIVADA</t>
  </si>
  <si>
    <t xml:space="preserve">LAGUNA 3 PALOS </t>
  </si>
  <si>
    <t xml:space="preserve">OBREGON </t>
  </si>
  <si>
    <t xml:space="preserve">ATOTOTONILCO EL ALTO </t>
  </si>
  <si>
    <t xml:space="preserve">1 DE MAYO </t>
  </si>
  <si>
    <t xml:space="preserve">CEDROS </t>
  </si>
  <si>
    <t>VALLE DE LA LIMA</t>
  </si>
  <si>
    <t>VICTOR HUGO</t>
  </si>
  <si>
    <t xml:space="preserve">JARDINES DEL VERGEL </t>
  </si>
  <si>
    <t>SAN CAYETANO</t>
  </si>
  <si>
    <t xml:space="preserve">YAHUALICA DE GONZALEZ GALLO </t>
  </si>
  <si>
    <t xml:space="preserve">OCTUBRE </t>
  </si>
  <si>
    <t xml:space="preserve">NOVIEMBRE </t>
  </si>
  <si>
    <t xml:space="preserve">DICIEMBRE </t>
  </si>
  <si>
    <t>ALEXIS OMAR GARCIA FLORES</t>
  </si>
  <si>
    <t>ALFREDO AGUIRRE MENDEZ</t>
  </si>
  <si>
    <t>ARMANDO CERDASANTIAGO ROJAS</t>
  </si>
  <si>
    <t>FRANCISCO JAVIER GOMEZ JIMENEZ</t>
  </si>
  <si>
    <t>GILBERTO MENDOZA ANAYA</t>
  </si>
  <si>
    <t>ILIANA BELEN VENEGAS ALVAREZ</t>
  </si>
  <si>
    <t>JOSE DE JESUS ALVAREZ ASCENCIO</t>
  </si>
  <si>
    <t>JOSE GUADALUPE ZARAGOZA REYES</t>
  </si>
  <si>
    <t>JOSE MARTIN IBARRA ORTEGA</t>
  </si>
  <si>
    <t>JUAN DIEGO SOTELO JIMENEZ</t>
  </si>
  <si>
    <t>JUAN MANUEL ACEVES HERNANDEZ</t>
  </si>
  <si>
    <t>KARLA VIRIDIANA GALVAN HERNANDEZ</t>
  </si>
  <si>
    <t>LOGISTICA INDUSTRIAL ELTAP</t>
  </si>
  <si>
    <t>MARCO TULIO MOYA DIAZ</t>
  </si>
  <si>
    <t>MARIA CRISTINA MONTAÑO DUEÑAS</t>
  </si>
  <si>
    <t>OPERADORA OURS NETWORK</t>
  </si>
  <si>
    <t>PUBLIBRAZ DE MEXICO</t>
  </si>
  <si>
    <t>GAFA931207518</t>
  </si>
  <si>
    <t>AUMA671026367</t>
  </si>
  <si>
    <t>HERA700508MT8</t>
  </si>
  <si>
    <t>CAOA700115FF5</t>
  </si>
  <si>
    <t>CERA820113V15</t>
  </si>
  <si>
    <t>VARC640809IX9</t>
  </si>
  <si>
    <t>AOMC490430IG9</t>
  </si>
  <si>
    <t>VAMC651004IQA</t>
  </si>
  <si>
    <t>BAOC851127DF1</t>
  </si>
  <si>
    <t>ZAAC78120218A</t>
  </si>
  <si>
    <t>LOAD7504031C0</t>
  </si>
  <si>
    <t>DOPE861002SA7</t>
  </si>
  <si>
    <t>RAHE880811V86</t>
  </si>
  <si>
    <t>NUEE590127V26</t>
  </si>
  <si>
    <t>AUME630615D80</t>
  </si>
  <si>
    <t>BEBF710702PHA</t>
  </si>
  <si>
    <t>GOJF661002CN1</t>
  </si>
  <si>
    <t>VIBF750517IU3</t>
  </si>
  <si>
    <t>AELG700130QY0</t>
  </si>
  <si>
    <t>MEGG680204HDA</t>
  </si>
  <si>
    <t>MEAG911206Q68</t>
  </si>
  <si>
    <t>CAEG7907123S0</t>
  </si>
  <si>
    <t>GOHG8401305P9</t>
  </si>
  <si>
    <t>AAAG720221EA6</t>
  </si>
  <si>
    <t>CAOH9005227A0</t>
  </si>
  <si>
    <t>VEAI890301V67</t>
  </si>
  <si>
    <t>ROTJ840923A38</t>
  </si>
  <si>
    <t>AAAJ840128142</t>
  </si>
  <si>
    <t>ZARG640824560</t>
  </si>
  <si>
    <t>FOAJ8303294S9</t>
  </si>
  <si>
    <t>IAOM950902A72</t>
  </si>
  <si>
    <t>GARM901018ST5</t>
  </si>
  <si>
    <t>SOJJ891113QJ6</t>
  </si>
  <si>
    <t>AEHJ7406052N2</t>
  </si>
  <si>
    <t>HEVJ910505FW7</t>
  </si>
  <si>
    <t>GAHK911115595</t>
  </si>
  <si>
    <t>VAHL850620M5A</t>
  </si>
  <si>
    <t>LIE2103249S6</t>
  </si>
  <si>
    <t>RIML680512138</t>
  </si>
  <si>
    <t>VAOL691224LZ4</t>
  </si>
  <si>
    <t>EARL691014DX8</t>
  </si>
  <si>
    <t>SAGL970429AY9</t>
  </si>
  <si>
    <t>GUFC531208HL0</t>
  </si>
  <si>
    <t>AICL710912FX7</t>
  </si>
  <si>
    <t>AASL671002GI2</t>
  </si>
  <si>
    <t>OEAM900920566</t>
  </si>
  <si>
    <t>ROGM590823L50</t>
  </si>
  <si>
    <t>MODM830219G25</t>
  </si>
  <si>
    <t>MODC790420CD9</t>
  </si>
  <si>
    <t>HEOD780727UT1</t>
  </si>
  <si>
    <t>OOAE700108437</t>
  </si>
  <si>
    <t>AIGM750614A54</t>
  </si>
  <si>
    <t>GOBN830429AK5</t>
  </si>
  <si>
    <t>LOCO870923U29</t>
  </si>
  <si>
    <t>OON190517NS5</t>
  </si>
  <si>
    <t>PME1005078E6</t>
  </si>
  <si>
    <t>AICR600120BY4</t>
  </si>
  <si>
    <t>CAOS710523IR4</t>
  </si>
  <si>
    <t>MORS7304261N8</t>
  </si>
  <si>
    <t>SERVICIOS DE BANQUETES Y CATERING</t>
  </si>
  <si>
    <t>TRANSPORTE DE CARGA (FLETES)</t>
  </si>
  <si>
    <t xml:space="preserve">SERVICIOS DE PUBLICIDAD DIFUNDIDA </t>
  </si>
  <si>
    <t xml:space="preserve">SERVICIO DE PIROTECNIA </t>
  </si>
  <si>
    <t xml:space="preserve">SERVICIO DE STAND COMERCIAL </t>
  </si>
  <si>
    <t xml:space="preserve">TORNO </t>
  </si>
  <si>
    <t xml:space="preserve">RENTA DE TOLDOS </t>
  </si>
  <si>
    <t xml:space="preserve">CONSULTORES DE MODA PARA EVENTOS DE GALA </t>
  </si>
  <si>
    <t xml:space="preserve">ARTICULOS DE ELECTRODOMESTICOS </t>
  </si>
  <si>
    <t xml:space="preserve">SERVICIO DENTALES </t>
  </si>
  <si>
    <t xml:space="preserve">PRODUCTOS DE FLORICULTURA Y PLANTAS Y ÁRBOLES ORNAMENTALES </t>
  </si>
  <si>
    <t xml:space="preserve">PUBLICIDAD DIFUNDIDA EN RADIO </t>
  </si>
  <si>
    <t xml:space="preserve">VENTA DE PULCERA PARA EVENTOS </t>
  </si>
  <si>
    <t xml:space="preserve">ABASOLO </t>
  </si>
  <si>
    <t xml:space="preserve">FRANCISCO SOTELO </t>
  </si>
  <si>
    <t xml:space="preserve">CONTITLAN </t>
  </si>
  <si>
    <t xml:space="preserve">EL CASTILLO </t>
  </si>
  <si>
    <t>BAJIO 2</t>
  </si>
  <si>
    <t xml:space="preserve">MENTIDERO </t>
  </si>
  <si>
    <t>SOUTH SAN FRANCISCO</t>
  </si>
  <si>
    <t>CHICHEN ITZA</t>
  </si>
  <si>
    <t xml:space="preserve">LERDO VALLE </t>
  </si>
  <si>
    <t>COLIMAN 156</t>
  </si>
  <si>
    <t xml:space="preserve">J. GUADALUPE MONTENEGRO </t>
  </si>
  <si>
    <t>RANCHERÍA</t>
  </si>
  <si>
    <t xml:space="preserve">EL JOSEFINO </t>
  </si>
  <si>
    <t xml:space="preserve">JARDINES DE LA VICTORIA </t>
  </si>
  <si>
    <t xml:space="preserve">EL CHICHIMECO </t>
  </si>
  <si>
    <t xml:space="preserve">COLONIA JARDINES DEL SOL </t>
  </si>
  <si>
    <t>AMERICANA</t>
  </si>
  <si>
    <t xml:space="preserve">TONALA </t>
  </si>
  <si>
    <t xml:space="preserve">SILAO DE VICTORIA </t>
  </si>
  <si>
    <t>ADRIAN AGUILAR GARCIA</t>
  </si>
  <si>
    <t>COMERCIALIZADORA DE RADIO DE JALISCO SA DE CV</t>
  </si>
  <si>
    <t>EDUARDO ESTRADA ROBLES</t>
  </si>
  <si>
    <t>EDUARDO ORTEGA MURILLO</t>
  </si>
  <si>
    <t>GONZALO SANCHEZ GONZALEZ</t>
  </si>
  <si>
    <t>UNIVERSAL EN COMUNICACION S.A. DE C.V.</t>
  </si>
  <si>
    <t>AUGA7805315C8</t>
  </si>
  <si>
    <t>CRJ130511G43</t>
  </si>
  <si>
    <t>AICD650129BV7</t>
  </si>
  <si>
    <t>EARE751110ACA</t>
  </si>
  <si>
    <t>OEME7304191X2</t>
  </si>
  <si>
    <t>ROVE791022IB5</t>
  </si>
  <si>
    <t>SAGG900420NM6</t>
  </si>
  <si>
    <t>RIIH71040444A</t>
  </si>
  <si>
    <t>MOGI531106GV6</t>
  </si>
  <si>
    <t>PATM850613QN9</t>
  </si>
  <si>
    <t>OECR6105205V3</t>
  </si>
  <si>
    <t>RIAS850705N84</t>
  </si>
  <si>
    <t>UCO000810387</t>
  </si>
  <si>
    <t xml:space="preserve">SERVICIO DE PUBLICIDAD DIFUNDIDA </t>
  </si>
  <si>
    <t>PUBLICIDAD EN RADIO</t>
  </si>
  <si>
    <t xml:space="preserve">SERVICIO DE RENTA DE INMOBILIARIO </t>
  </si>
  <si>
    <t>SERVICIOS DE PRODUCCION PUBLICITARIA</t>
  </si>
  <si>
    <t xml:space="preserve">SERVICIO DE RENTA DE BALLAS METALICAS </t>
  </si>
  <si>
    <t xml:space="preserve">VENTA DE EQUIPO DE RADIOCOMUNICACION Y REPARACION </t>
  </si>
  <si>
    <t xml:space="preserve">TORDILLO </t>
  </si>
  <si>
    <t xml:space="preserve">CRISTOBAL COLON </t>
  </si>
  <si>
    <t xml:space="preserve">GOMEZ FARIAS </t>
  </si>
  <si>
    <t xml:space="preserve">NO 7865 COL </t>
  </si>
  <si>
    <t xml:space="preserve">GRAL. REAL </t>
  </si>
  <si>
    <t>FRACCIONAMIENTO</t>
  </si>
  <si>
    <t>ALEJANDRA GABRIELA ESPARZA OLIVAREZ</t>
  </si>
  <si>
    <t>BRYAN ALEJANDRO GOMEZ TORRES</t>
  </si>
  <si>
    <t>COMERCIALIZADORA Y OPERADORA BARPA</t>
  </si>
  <si>
    <t>DIEGO NAVARRO VELAZQUEZ</t>
  </si>
  <si>
    <t>MARIA YOLANDA LOZANO VAZQUEZ</t>
  </si>
  <si>
    <t>MUNICIPIO DE ENCARNACIÓN DE DIAZ, JALISCO</t>
  </si>
  <si>
    <t>OSCAR ALEJANDRO CAMARENA GUARDADO</t>
  </si>
  <si>
    <t>EADA920406JB1</t>
  </si>
  <si>
    <t>GOTB9504238U9</t>
  </si>
  <si>
    <t>OOJC460902AW3</t>
  </si>
  <si>
    <t>COB210226732</t>
  </si>
  <si>
    <t>NAVD870531NU1</t>
  </si>
  <si>
    <t>GOGE600708TW3</t>
  </si>
  <si>
    <t>OOAJ750612JQ0</t>
  </si>
  <si>
    <t>HEVJ9105051J0</t>
  </si>
  <si>
    <t>GAPL870712UE5</t>
  </si>
  <si>
    <t>GUHL631121DNA</t>
  </si>
  <si>
    <t>LOVY840914C30</t>
  </si>
  <si>
    <t>MED8801013M4</t>
  </si>
  <si>
    <t>CAGX820504D62</t>
  </si>
  <si>
    <t xml:space="preserve">CAPACITACION EN HABILIDADES PERSONALES </t>
  </si>
  <si>
    <t xml:space="preserve">LADRILLO </t>
  </si>
  <si>
    <t xml:space="preserve">ESTABLECIMIENTO PARA COMER </t>
  </si>
  <si>
    <t>MEDICAMENTOS Y PRODUCTOS FARMACÉUTICOS</t>
  </si>
  <si>
    <t>ASUNTOS CIVICOS (ADMINISTRACION TRIBUTARIA)</t>
  </si>
  <si>
    <t>HUESARIO (REFACCIONES USADAS)</t>
  </si>
  <si>
    <t xml:space="preserve">FRANCISCO GONZALEZ LEON </t>
  </si>
  <si>
    <t xml:space="preserve">MARIANO JIMENEZ </t>
  </si>
  <si>
    <t xml:space="preserve">BUGAMBILIA </t>
  </si>
  <si>
    <t xml:space="preserve">PALACIO MUNICIPAL </t>
  </si>
  <si>
    <t xml:space="preserve">COLIMA </t>
  </si>
  <si>
    <t>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</si>
</sst>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b/>
      <sz val="8"/>
      <name val="Tahoma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u/>
      <sz val="8"/>
      <name val="Calibri"/>
      <family val="2"/>
      <scheme val="minor"/>
    </font>
    <font>
      <u/>
      <sz val="8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0" borderId="0" xfId="0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17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0" fontId="6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12" fillId="2" borderId="1" xfId="1" applyFont="1" applyFill="1" applyBorder="1" applyAlignment="1"/>
    <xf numFmtId="0" fontId="2" fillId="3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13" fillId="2" borderId="1" xfId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top" wrapText="1"/>
    </xf>
    <xf numFmtId="16" fontId="6" fillId="2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0" fontId="13" fillId="2" borderId="8" xfId="1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7" fillId="2" borderId="0" xfId="0" applyFont="1" applyFill="1"/>
    <xf numFmtId="0" fontId="7" fillId="2" borderId="0" xfId="0" applyFont="1" applyFill="1" applyBorder="1"/>
    <xf numFmtId="0" fontId="14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6" fillId="2" borderId="5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vertical="center" wrapText="1"/>
    </xf>
    <xf numFmtId="0" fontId="13" fillId="2" borderId="1" xfId="1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  <xf numFmtId="0" fontId="6" fillId="2" borderId="5" xfId="0" applyFont="1" applyFill="1" applyBorder="1" applyAlignment="1">
      <alignment vertical="top" wrapText="1"/>
    </xf>
    <xf numFmtId="16" fontId="6" fillId="2" borderId="1" xfId="0" applyNumberFormat="1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vertical="top" wrapText="1"/>
    </xf>
    <xf numFmtId="0" fontId="8" fillId="2" borderId="5" xfId="0" applyFont="1" applyFill="1" applyBorder="1" applyAlignment="1">
      <alignment wrapText="1"/>
    </xf>
    <xf numFmtId="0" fontId="8" fillId="2" borderId="5" xfId="0" applyNumberFormat="1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wrapText="1"/>
    </xf>
    <xf numFmtId="0" fontId="5" fillId="2" borderId="1" xfId="0" applyNumberFormat="1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textRotation="88" wrapText="1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wrapText="1"/>
    </xf>
    <xf numFmtId="16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vertical="top" wrapText="1"/>
    </xf>
    <xf numFmtId="0" fontId="16" fillId="3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textRotation="88" wrapText="1"/>
    </xf>
    <xf numFmtId="0" fontId="16" fillId="3" borderId="9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/>
    <xf numFmtId="0" fontId="18" fillId="2" borderId="1" xfId="0" applyFont="1" applyFill="1" applyBorder="1" applyAlignment="1">
      <alignment vertical="center" wrapText="1"/>
    </xf>
    <xf numFmtId="0" fontId="20" fillId="2" borderId="1" xfId="1" applyFont="1" applyFill="1" applyBorder="1" applyAlignment="1"/>
    <xf numFmtId="16" fontId="18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top" wrapText="1" readingOrder="1"/>
    </xf>
    <xf numFmtId="0" fontId="21" fillId="2" borderId="1" xfId="0" applyFont="1" applyFill="1" applyBorder="1" applyAlignment="1">
      <alignment vertical="center" wrapText="1"/>
    </xf>
    <xf numFmtId="0" fontId="22" fillId="2" borderId="1" xfId="0" applyNumberFormat="1" applyFont="1" applyFill="1" applyBorder="1" applyAlignment="1">
      <alignment vertical="top" wrapText="1" readingOrder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16" fontId="9" fillId="2" borderId="1" xfId="0" applyNumberFormat="1" applyFont="1" applyFill="1" applyBorder="1" applyAlignment="1">
      <alignment vertical="center" wrapText="1"/>
    </xf>
    <xf numFmtId="0" fontId="17" fillId="0" borderId="0" xfId="0" applyFont="1" applyBorder="1"/>
    <xf numFmtId="0" fontId="18" fillId="2" borderId="8" xfId="0" applyFont="1" applyFill="1" applyBorder="1"/>
    <xf numFmtId="0" fontId="18" fillId="2" borderId="8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 wrapText="1"/>
    </xf>
    <xf numFmtId="0" fontId="20" fillId="2" borderId="8" xfId="1" applyFont="1" applyFill="1" applyBorder="1" applyAlignment="1"/>
    <xf numFmtId="0" fontId="9" fillId="2" borderId="1" xfId="0" applyFont="1" applyFill="1" applyBorder="1" applyAlignment="1">
      <alignment horizontal="right" wrapText="1"/>
    </xf>
    <xf numFmtId="1" fontId="9" fillId="2" borderId="1" xfId="0" applyNumberFormat="1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3" name="Rectángulo 2"/>
        <xdr:cNvSpPr/>
      </xdr:nvSpPr>
      <xdr:spPr>
        <a:xfrm>
          <a:off x="320040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3</xdr:col>
      <xdr:colOff>0</xdr:colOff>
      <xdr:row>0</xdr:row>
      <xdr:rowOff>542401</xdr:rowOff>
    </xdr:from>
    <xdr:to>
      <xdr:col>6</xdr:col>
      <xdr:colOff>300714</xdr:colOff>
      <xdr:row>0</xdr:row>
      <xdr:rowOff>632460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0" y="542401"/>
          <a:ext cx="4377414" cy="90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6" name="Rectángulo 5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3</xdr:col>
      <xdr:colOff>0</xdr:colOff>
      <xdr:row>0</xdr:row>
      <xdr:rowOff>542401</xdr:rowOff>
    </xdr:from>
    <xdr:to>
      <xdr:col>6</xdr:col>
      <xdr:colOff>300714</xdr:colOff>
      <xdr:row>0</xdr:row>
      <xdr:rowOff>632460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6120" y="542401"/>
          <a:ext cx="4377414" cy="90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6" name="Rectángulo 5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3</xdr:col>
      <xdr:colOff>0</xdr:colOff>
      <xdr:row>0</xdr:row>
      <xdr:rowOff>542401</xdr:rowOff>
    </xdr:from>
    <xdr:to>
      <xdr:col>6</xdr:col>
      <xdr:colOff>300714</xdr:colOff>
      <xdr:row>0</xdr:row>
      <xdr:rowOff>632460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6120" y="542401"/>
          <a:ext cx="4377414" cy="90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441960</xdr:rowOff>
    </xdr:from>
    <xdr:ext cx="5909118" cy="921471"/>
    <xdr:sp macro="" textlink="">
      <xdr:nvSpPr>
        <xdr:cNvPr id="6" name="Rectángulo 5"/>
        <xdr:cNvSpPr/>
      </xdr:nvSpPr>
      <xdr:spPr>
        <a:xfrm>
          <a:off x="4335780" y="441960"/>
          <a:ext cx="5909118" cy="9214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Padrón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Agency FB" panose="020B0503020202020204" pitchFamily="34" charset="0"/>
            </a:rPr>
            <a:t> de Proveedores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Agency FB" panose="020B0503020202020204" pitchFamily="34" charset="0"/>
          </a:endParaRPr>
        </a:p>
      </xdr:txBody>
    </xdr:sp>
    <xdr:clientData/>
  </xdr:oneCellAnchor>
  <xdr:twoCellAnchor editAs="oneCell">
    <xdr:from>
      <xdr:col>3</xdr:col>
      <xdr:colOff>0</xdr:colOff>
      <xdr:row>0</xdr:row>
      <xdr:rowOff>542401</xdr:rowOff>
    </xdr:from>
    <xdr:to>
      <xdr:col>6</xdr:col>
      <xdr:colOff>300714</xdr:colOff>
      <xdr:row>0</xdr:row>
      <xdr:rowOff>632460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6120" y="542401"/>
          <a:ext cx="4377414" cy="90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1463040</xdr:colOff>
      <xdr:row>0</xdr:row>
      <xdr:rowOff>1264920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84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YUNTAMIENTO%202018-2021\PADRON%20DE%20PROVEEDORES%20AYUNTAMIENTO%20ATOTONILCO\PADRON%20DE%20PROVEEDORES%202019\01%20LTAIPEJM8FV-N-ENERO%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01%20PADRON%20DE%20PROVEEDORES%202019-2022/2020/2021/10%20OCT%2021%20LTAIPEJM8FV-&#2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drieriaalonso@yahoo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vidrieriaalonso@yahoo.com" TargetMode="Externa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mailto:multillantas1031@hot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multillantas1031@hotmail.com" TargetMode="External"/><Relationship Id="rId1" Type="http://schemas.openxmlformats.org/officeDocument/2006/relationships/hyperlink" Target="mailto:galle.53@hotmail.com" TargetMode="External"/><Relationship Id="rId4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mailto:vidrieriaalonso@yahoo.com" TargetMode="External"/><Relationship Id="rId7" Type="http://schemas.openxmlformats.org/officeDocument/2006/relationships/printerSettings" Target="../printerSettings/printerSettings12.bin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6" Type="http://schemas.openxmlformats.org/officeDocument/2006/relationships/hyperlink" Target="mailto:villa_oro_agro@hotmail.com" TargetMode="External"/><Relationship Id="rId5" Type="http://schemas.openxmlformats.org/officeDocument/2006/relationships/hyperlink" Target="mailto:jefa51@hotmail.com" TargetMode="External"/><Relationship Id="rId4" Type="http://schemas.openxmlformats.org/officeDocument/2006/relationships/hyperlink" Target="mailto:multillantas1031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illa_oro_agro@hotmail.com" TargetMode="External"/><Relationship Id="rId2" Type="http://schemas.openxmlformats.org/officeDocument/2006/relationships/hyperlink" Target="mailto:multillantas1031@hotmail.com" TargetMode="External"/><Relationship Id="rId1" Type="http://schemas.openxmlformats.org/officeDocument/2006/relationships/hyperlink" Target="mailto:galle.53@hotmail.co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ultillantas1031@hotmail.com" TargetMode="External"/><Relationship Id="rId2" Type="http://schemas.openxmlformats.org/officeDocument/2006/relationships/hyperlink" Target="mailto:vidrieriaalonso@yahoo.com" TargetMode="External"/><Relationship Id="rId1" Type="http://schemas.openxmlformats.org/officeDocument/2006/relationships/hyperlink" Target="mailto:acerosmaterialesgonzalez@hotmail.com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villa_oro_agro@hotmail.com" TargetMode="External"/><Relationship Id="rId4" Type="http://schemas.openxmlformats.org/officeDocument/2006/relationships/hyperlink" Target="mailto:jefa51@hot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multillantas1031@hotmail.com" TargetMode="Externa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multillantas1031@hotmail.com" TargetMode="External"/><Relationship Id="rId1" Type="http://schemas.openxmlformats.org/officeDocument/2006/relationships/hyperlink" Target="mailto:acerosmaterialesgonzalez@hot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multillantas1031@hotmail.com" TargetMode="Externa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mailto:villa_oro_agro@hotmail.com" TargetMode="External"/><Relationship Id="rId4" Type="http://schemas.openxmlformats.org/officeDocument/2006/relationships/hyperlink" Target="mailto:jefa51@hot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vidrieriaalonso@yahoo.com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6" Type="http://schemas.openxmlformats.org/officeDocument/2006/relationships/hyperlink" Target="mailto:villa_oro_agro@hotmail.com" TargetMode="External"/><Relationship Id="rId5" Type="http://schemas.openxmlformats.org/officeDocument/2006/relationships/hyperlink" Target="mailto:jefa51@hotmail.com" TargetMode="External"/><Relationship Id="rId4" Type="http://schemas.openxmlformats.org/officeDocument/2006/relationships/hyperlink" Target="mailto:multillantas1031@hot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vidrieriaalonso@yahoo.com" TargetMode="External"/><Relationship Id="rId2" Type="http://schemas.openxmlformats.org/officeDocument/2006/relationships/hyperlink" Target="mailto:galle.53@hotmail.com" TargetMode="External"/><Relationship Id="rId1" Type="http://schemas.openxmlformats.org/officeDocument/2006/relationships/hyperlink" Target="mailto:acerosmaterialesgonzalez@hotmail.com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mailto:villa_oro_agro@hotmail.com" TargetMode="External"/><Relationship Id="rId4" Type="http://schemas.openxmlformats.org/officeDocument/2006/relationships/hyperlink" Target="mailto:multillantas1031@hot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multillantas1031@hotmail.com" TargetMode="External"/><Relationship Id="rId1" Type="http://schemas.openxmlformats.org/officeDocument/2006/relationships/hyperlink" Target="mailto:galle.53@hot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4"/>
  <sheetViews>
    <sheetView zoomScaleNormal="100" workbookViewId="0">
      <selection activeCell="A4" sqref="A4"/>
    </sheetView>
  </sheetViews>
  <sheetFormatPr baseColWidth="10" defaultColWidth="9.109375" defaultRowHeight="14.4" x14ac:dyDescent="0.3"/>
  <cols>
    <col min="1" max="1" width="30.77734375" customWidth="1"/>
    <col min="2" max="2" width="15.88671875" customWidth="1"/>
    <col min="3" max="3" width="20.5546875" customWidth="1"/>
    <col min="4" max="4" width="30.77734375" customWidth="1"/>
    <col min="5" max="5" width="14.6640625" customWidth="1"/>
    <col min="6" max="6" width="20.77734375" style="3" customWidth="1"/>
    <col min="7" max="8" width="8.77734375" customWidth="1"/>
    <col min="9" max="9" width="10.77734375" customWidth="1"/>
    <col min="10" max="10" width="15.77734375" customWidth="1"/>
    <col min="11" max="11" width="8.77734375" customWidth="1"/>
    <col min="12" max="13" width="20.77734375" customWidth="1"/>
    <col min="14" max="16" width="15.6640625" customWidth="1"/>
    <col min="17" max="18" width="25.77734375" customWidth="1"/>
    <col min="19" max="19" width="8" hidden="1" customWidth="1"/>
    <col min="20" max="20" width="0" style="1" hidden="1" customWidth="1"/>
    <col min="21" max="16384" width="9.109375" style="1"/>
  </cols>
  <sheetData>
    <row r="1" spans="1:20" ht="100.2" customHeight="1" thickBot="1" x14ac:dyDescent="0.3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20" ht="12" customHeight="1" thickBot="1" x14ac:dyDescent="0.35">
      <c r="A2" s="4" t="s">
        <v>5</v>
      </c>
      <c r="B2" s="7" t="s">
        <v>6</v>
      </c>
      <c r="C2" s="5" t="s">
        <v>298</v>
      </c>
      <c r="D2" s="6">
        <v>2023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0" s="2" customFormat="1" ht="60" customHeight="1" x14ac:dyDescent="0.3">
      <c r="A3" s="21" t="s">
        <v>296</v>
      </c>
      <c r="B3" s="21" t="s">
        <v>7</v>
      </c>
      <c r="C3" s="21" t="s">
        <v>0</v>
      </c>
      <c r="D3" s="21" t="s">
        <v>297</v>
      </c>
      <c r="E3" s="21" t="s">
        <v>384</v>
      </c>
      <c r="F3" s="21" t="s">
        <v>385</v>
      </c>
      <c r="G3" s="21" t="s">
        <v>299</v>
      </c>
      <c r="H3" s="21" t="s">
        <v>300</v>
      </c>
      <c r="I3" s="21" t="s">
        <v>301</v>
      </c>
      <c r="J3" s="21" t="s">
        <v>302</v>
      </c>
      <c r="K3" s="21" t="s">
        <v>303</v>
      </c>
      <c r="L3" s="21" t="s">
        <v>304</v>
      </c>
      <c r="M3" s="21" t="s">
        <v>305</v>
      </c>
      <c r="N3" s="21" t="s">
        <v>306</v>
      </c>
      <c r="O3" s="21" t="s">
        <v>307</v>
      </c>
      <c r="P3" s="21" t="s">
        <v>1</v>
      </c>
      <c r="Q3" s="21" t="s">
        <v>2</v>
      </c>
      <c r="R3" s="21" t="s">
        <v>3</v>
      </c>
      <c r="S3" s="10" t="s">
        <v>4</v>
      </c>
      <c r="T3" s="1"/>
    </row>
    <row r="4" spans="1:20" s="19" customFormat="1" ht="122.4" x14ac:dyDescent="0.2">
      <c r="A4" s="13" t="s">
        <v>308</v>
      </c>
      <c r="B4" s="22" t="s">
        <v>360</v>
      </c>
      <c r="C4" s="12" t="s">
        <v>368</v>
      </c>
      <c r="D4" s="13" t="s">
        <v>49</v>
      </c>
      <c r="E4" s="22" t="s">
        <v>380</v>
      </c>
      <c r="F4" s="14"/>
      <c r="G4" s="11"/>
      <c r="H4" s="11"/>
      <c r="I4" s="22" t="s">
        <v>396</v>
      </c>
      <c r="J4" s="15"/>
      <c r="K4" s="11">
        <v>13</v>
      </c>
      <c r="L4" s="11" t="s">
        <v>167</v>
      </c>
      <c r="M4" s="16" t="s">
        <v>167</v>
      </c>
      <c r="N4" s="16">
        <v>14</v>
      </c>
      <c r="O4" s="23" t="s">
        <v>414</v>
      </c>
      <c r="P4" s="16">
        <v>47750</v>
      </c>
      <c r="Q4" s="24" t="s">
        <v>417</v>
      </c>
      <c r="R4" s="16"/>
      <c r="S4" s="17"/>
      <c r="T4" s="18"/>
    </row>
    <row r="5" spans="1:20" s="19" customFormat="1" ht="10.199999999999999" x14ac:dyDescent="0.2">
      <c r="A5" s="13" t="s">
        <v>309</v>
      </c>
      <c r="B5" s="22" t="s">
        <v>361</v>
      </c>
      <c r="C5" s="11" t="s">
        <v>362</v>
      </c>
      <c r="D5" s="13" t="s">
        <v>369</v>
      </c>
      <c r="E5" s="22" t="s">
        <v>380</v>
      </c>
      <c r="F5" s="14"/>
      <c r="G5" s="11"/>
      <c r="H5" s="11"/>
      <c r="I5" s="22" t="s">
        <v>397</v>
      </c>
      <c r="J5" s="15" t="s">
        <v>398</v>
      </c>
      <c r="K5" s="11">
        <v>39</v>
      </c>
      <c r="L5" s="11" t="s">
        <v>172</v>
      </c>
      <c r="M5" s="16" t="s">
        <v>172</v>
      </c>
      <c r="N5" s="16">
        <v>14</v>
      </c>
      <c r="O5" s="23" t="s">
        <v>414</v>
      </c>
      <c r="P5" s="16">
        <v>44160</v>
      </c>
      <c r="Q5" s="16"/>
      <c r="R5" s="16"/>
      <c r="S5" s="17"/>
      <c r="T5" s="18"/>
    </row>
    <row r="6" spans="1:20" s="19" customFormat="1" ht="122.4" x14ac:dyDescent="0.2">
      <c r="A6" s="13" t="s">
        <v>310</v>
      </c>
      <c r="B6" s="22" t="s">
        <v>360</v>
      </c>
      <c r="C6" s="12" t="s">
        <v>368</v>
      </c>
      <c r="D6" s="13" t="s">
        <v>370</v>
      </c>
      <c r="E6" s="22" t="s">
        <v>380</v>
      </c>
      <c r="F6" s="14"/>
      <c r="G6" s="11"/>
      <c r="H6" s="11"/>
      <c r="I6" s="22" t="s">
        <v>396</v>
      </c>
      <c r="J6" s="15"/>
      <c r="K6" s="11">
        <v>13</v>
      </c>
      <c r="L6" s="11" t="s">
        <v>167</v>
      </c>
      <c r="M6" s="16" t="s">
        <v>167</v>
      </c>
      <c r="N6" s="16">
        <v>14</v>
      </c>
      <c r="O6" s="23" t="s">
        <v>414</v>
      </c>
      <c r="P6" s="16">
        <v>47750</v>
      </c>
      <c r="Q6" s="24" t="s">
        <v>417</v>
      </c>
      <c r="R6" s="16"/>
      <c r="S6" s="17"/>
      <c r="T6" s="18"/>
    </row>
    <row r="7" spans="1:20" s="19" customFormat="1" ht="122.4" x14ac:dyDescent="0.2">
      <c r="A7" s="25" t="s">
        <v>311</v>
      </c>
      <c r="B7" s="22" t="s">
        <v>360</v>
      </c>
      <c r="C7" s="12" t="s">
        <v>368</v>
      </c>
      <c r="D7" s="13" t="s">
        <v>371</v>
      </c>
      <c r="E7" s="22" t="s">
        <v>380</v>
      </c>
      <c r="F7" s="14" t="s">
        <v>386</v>
      </c>
      <c r="G7" s="11">
        <v>44</v>
      </c>
      <c r="H7" s="11"/>
      <c r="I7" s="22" t="s">
        <v>396</v>
      </c>
      <c r="J7" s="15"/>
      <c r="K7" s="11">
        <v>13</v>
      </c>
      <c r="L7" s="11" t="s">
        <v>167</v>
      </c>
      <c r="M7" s="16" t="s">
        <v>167</v>
      </c>
      <c r="N7" s="16">
        <v>14</v>
      </c>
      <c r="O7" s="23" t="s">
        <v>414</v>
      </c>
      <c r="P7" s="16">
        <v>47750</v>
      </c>
      <c r="Q7" s="24" t="s">
        <v>417</v>
      </c>
      <c r="R7" s="20"/>
      <c r="S7" s="17"/>
      <c r="T7" s="18"/>
    </row>
    <row r="8" spans="1:20" s="19" customFormat="1" ht="122.4" x14ac:dyDescent="0.2">
      <c r="A8" s="13" t="s">
        <v>312</v>
      </c>
      <c r="B8" s="22" t="s">
        <v>360</v>
      </c>
      <c r="C8" s="12" t="s">
        <v>368</v>
      </c>
      <c r="D8" s="13" t="s">
        <v>63</v>
      </c>
      <c r="E8" s="22" t="s">
        <v>380</v>
      </c>
      <c r="F8" s="14"/>
      <c r="G8" s="11"/>
      <c r="H8" s="11"/>
      <c r="I8" s="22" t="s">
        <v>396</v>
      </c>
      <c r="J8" s="15"/>
      <c r="K8" s="11">
        <v>13</v>
      </c>
      <c r="L8" s="11" t="s">
        <v>167</v>
      </c>
      <c r="M8" s="16" t="s">
        <v>167</v>
      </c>
      <c r="N8" s="16">
        <v>14</v>
      </c>
      <c r="O8" s="23" t="s">
        <v>414</v>
      </c>
      <c r="P8" s="16">
        <v>47750</v>
      </c>
      <c r="Q8" s="24" t="s">
        <v>417</v>
      </c>
      <c r="R8" s="16"/>
      <c r="S8" s="17"/>
      <c r="T8" s="18"/>
    </row>
    <row r="9" spans="1:20" s="19" customFormat="1" ht="122.4" x14ac:dyDescent="0.2">
      <c r="A9" s="13" t="s">
        <v>313</v>
      </c>
      <c r="B9" s="22" t="s">
        <v>360</v>
      </c>
      <c r="C9" s="12" t="s">
        <v>368</v>
      </c>
      <c r="D9" s="13" t="s">
        <v>220</v>
      </c>
      <c r="E9" s="22" t="s">
        <v>380</v>
      </c>
      <c r="F9" s="14" t="s">
        <v>129</v>
      </c>
      <c r="G9" s="11">
        <v>39</v>
      </c>
      <c r="H9" s="11"/>
      <c r="I9" s="22" t="s">
        <v>396</v>
      </c>
      <c r="J9" s="15"/>
      <c r="K9" s="11">
        <v>13</v>
      </c>
      <c r="L9" s="11" t="s">
        <v>167</v>
      </c>
      <c r="M9" s="16" t="s">
        <v>167</v>
      </c>
      <c r="N9" s="16">
        <v>14</v>
      </c>
      <c r="O9" s="23" t="s">
        <v>414</v>
      </c>
      <c r="P9" s="16">
        <v>47750</v>
      </c>
      <c r="Q9" s="24" t="s">
        <v>417</v>
      </c>
      <c r="R9" s="16"/>
      <c r="S9" s="17"/>
      <c r="T9" s="18"/>
    </row>
    <row r="10" spans="1:20" s="19" customFormat="1" ht="122.4" x14ac:dyDescent="0.2">
      <c r="A10" s="13" t="s">
        <v>314</v>
      </c>
      <c r="B10" s="22" t="s">
        <v>360</v>
      </c>
      <c r="C10" s="12" t="s">
        <v>368</v>
      </c>
      <c r="D10" s="13" t="s">
        <v>58</v>
      </c>
      <c r="E10" s="22" t="s">
        <v>380</v>
      </c>
      <c r="F10" s="14"/>
      <c r="G10" s="11"/>
      <c r="H10" s="11"/>
      <c r="I10" s="22" t="s">
        <v>396</v>
      </c>
      <c r="J10" s="15"/>
      <c r="K10" s="11">
        <v>13</v>
      </c>
      <c r="L10" s="11" t="s">
        <v>167</v>
      </c>
      <c r="M10" s="16" t="s">
        <v>167</v>
      </c>
      <c r="N10" s="16">
        <v>14</v>
      </c>
      <c r="O10" s="23" t="s">
        <v>414</v>
      </c>
      <c r="P10" s="16">
        <v>47770</v>
      </c>
      <c r="Q10" s="24" t="s">
        <v>417</v>
      </c>
      <c r="R10" s="20"/>
      <c r="S10" s="17"/>
      <c r="T10" s="18"/>
    </row>
    <row r="11" spans="1:20" s="19" customFormat="1" ht="20.399999999999999" x14ac:dyDescent="0.2">
      <c r="A11" s="13" t="s">
        <v>9</v>
      </c>
      <c r="B11" s="22" t="s">
        <v>361</v>
      </c>
      <c r="C11" s="11" t="s">
        <v>28</v>
      </c>
      <c r="D11" s="13" t="s">
        <v>59</v>
      </c>
      <c r="E11" s="22" t="s">
        <v>380</v>
      </c>
      <c r="F11" s="14" t="s">
        <v>131</v>
      </c>
      <c r="G11" s="11">
        <v>202</v>
      </c>
      <c r="H11" s="11"/>
      <c r="I11" s="22" t="s">
        <v>396</v>
      </c>
      <c r="J11" s="15" t="s">
        <v>173</v>
      </c>
      <c r="K11" s="11">
        <v>13</v>
      </c>
      <c r="L11" s="11" t="s">
        <v>167</v>
      </c>
      <c r="M11" s="16" t="s">
        <v>167</v>
      </c>
      <c r="N11" s="16">
        <v>14</v>
      </c>
      <c r="O11" s="23" t="s">
        <v>414</v>
      </c>
      <c r="P11" s="16">
        <v>47750</v>
      </c>
      <c r="Q11" s="16"/>
      <c r="R11" s="20"/>
      <c r="S11" s="17"/>
      <c r="T11" s="18"/>
    </row>
    <row r="12" spans="1:20" s="19" customFormat="1" ht="122.4" x14ac:dyDescent="0.2">
      <c r="A12" s="13" t="s">
        <v>315</v>
      </c>
      <c r="B12" s="22" t="s">
        <v>360</v>
      </c>
      <c r="C12" s="12" t="s">
        <v>368</v>
      </c>
      <c r="D12" s="13" t="s">
        <v>62</v>
      </c>
      <c r="E12" s="22" t="s">
        <v>380</v>
      </c>
      <c r="F12" s="14" t="s">
        <v>121</v>
      </c>
      <c r="G12" s="11">
        <v>48</v>
      </c>
      <c r="H12" s="11"/>
      <c r="I12" s="22" t="s">
        <v>396</v>
      </c>
      <c r="J12" s="15" t="s">
        <v>168</v>
      </c>
      <c r="K12" s="11">
        <v>13</v>
      </c>
      <c r="L12" s="11" t="s">
        <v>167</v>
      </c>
      <c r="M12" s="16" t="s">
        <v>167</v>
      </c>
      <c r="N12" s="16">
        <v>14</v>
      </c>
      <c r="O12" s="23" t="s">
        <v>414</v>
      </c>
      <c r="P12" s="16">
        <v>47750</v>
      </c>
      <c r="Q12" s="24" t="s">
        <v>417</v>
      </c>
      <c r="R12" s="16"/>
      <c r="S12" s="17"/>
      <c r="T12" s="18"/>
    </row>
    <row r="13" spans="1:20" s="19" customFormat="1" ht="122.4" x14ac:dyDescent="0.2">
      <c r="A13" s="25" t="s">
        <v>316</v>
      </c>
      <c r="B13" s="22" t="s">
        <v>360</v>
      </c>
      <c r="C13" s="12" t="s">
        <v>368</v>
      </c>
      <c r="D13" s="13" t="s">
        <v>372</v>
      </c>
      <c r="E13" s="22" t="s">
        <v>380</v>
      </c>
      <c r="F13" s="14" t="s">
        <v>387</v>
      </c>
      <c r="G13" s="11">
        <v>39</v>
      </c>
      <c r="H13" s="11"/>
      <c r="I13" s="22" t="s">
        <v>396</v>
      </c>
      <c r="J13" s="15" t="s">
        <v>168</v>
      </c>
      <c r="K13" s="11">
        <v>13</v>
      </c>
      <c r="L13" s="11" t="s">
        <v>167</v>
      </c>
      <c r="M13" s="16" t="s">
        <v>167</v>
      </c>
      <c r="N13" s="16">
        <v>14</v>
      </c>
      <c r="O13" s="23" t="s">
        <v>414</v>
      </c>
      <c r="P13" s="16">
        <v>47750</v>
      </c>
      <c r="Q13" s="24" t="s">
        <v>417</v>
      </c>
      <c r="R13" s="20"/>
      <c r="S13" s="17"/>
      <c r="T13" s="18"/>
    </row>
    <row r="14" spans="1:20" s="19" customFormat="1" ht="122.4" x14ac:dyDescent="0.2">
      <c r="A14" s="13" t="s">
        <v>317</v>
      </c>
      <c r="B14" s="22" t="s">
        <v>360</v>
      </c>
      <c r="C14" s="12" t="s">
        <v>368</v>
      </c>
      <c r="D14" s="13" t="s">
        <v>223</v>
      </c>
      <c r="E14" s="22" t="s">
        <v>380</v>
      </c>
      <c r="F14" s="14"/>
      <c r="G14" s="11"/>
      <c r="H14" s="11"/>
      <c r="I14" s="22" t="s">
        <v>396</v>
      </c>
      <c r="J14" s="15"/>
      <c r="K14" s="11">
        <v>13</v>
      </c>
      <c r="L14" s="11" t="s">
        <v>167</v>
      </c>
      <c r="M14" s="16" t="s">
        <v>167</v>
      </c>
      <c r="N14" s="16">
        <v>14</v>
      </c>
      <c r="O14" s="23" t="s">
        <v>414</v>
      </c>
      <c r="P14" s="16">
        <v>47750</v>
      </c>
      <c r="Q14" s="24" t="s">
        <v>417</v>
      </c>
      <c r="R14" s="16"/>
      <c r="S14" s="17"/>
      <c r="T14" s="18"/>
    </row>
    <row r="15" spans="1:20" s="19" customFormat="1" ht="20.399999999999999" x14ac:dyDescent="0.2">
      <c r="A15" s="13" t="s">
        <v>318</v>
      </c>
      <c r="B15" s="22" t="s">
        <v>361</v>
      </c>
      <c r="C15" s="11" t="s">
        <v>363</v>
      </c>
      <c r="D15" s="13" t="s">
        <v>73</v>
      </c>
      <c r="E15" s="22" t="s">
        <v>380</v>
      </c>
      <c r="F15" s="14" t="s">
        <v>388</v>
      </c>
      <c r="G15" s="11">
        <v>100</v>
      </c>
      <c r="H15" s="11"/>
      <c r="I15" s="22" t="s">
        <v>396</v>
      </c>
      <c r="J15" s="15" t="s">
        <v>399</v>
      </c>
      <c r="K15" s="11">
        <v>93</v>
      </c>
      <c r="L15" s="11" t="s">
        <v>406</v>
      </c>
      <c r="M15" s="16" t="s">
        <v>406</v>
      </c>
      <c r="N15" s="16">
        <v>14</v>
      </c>
      <c r="O15" s="23" t="s">
        <v>414</v>
      </c>
      <c r="P15" s="16">
        <v>47630</v>
      </c>
      <c r="Q15" s="16"/>
      <c r="R15" s="16"/>
      <c r="S15" s="17"/>
      <c r="T15" s="18"/>
    </row>
    <row r="16" spans="1:20" s="19" customFormat="1" ht="122.4" x14ac:dyDescent="0.2">
      <c r="A16" s="13" t="s">
        <v>319</v>
      </c>
      <c r="B16" s="22" t="s">
        <v>360</v>
      </c>
      <c r="C16" s="12" t="s">
        <v>368</v>
      </c>
      <c r="D16" s="13" t="s">
        <v>59</v>
      </c>
      <c r="E16" s="22" t="s">
        <v>380</v>
      </c>
      <c r="F16" s="14"/>
      <c r="G16" s="11"/>
      <c r="H16" s="11"/>
      <c r="I16" s="22" t="s">
        <v>396</v>
      </c>
      <c r="J16" s="15"/>
      <c r="K16" s="11">
        <v>13</v>
      </c>
      <c r="L16" s="11" t="s">
        <v>167</v>
      </c>
      <c r="M16" s="16" t="s">
        <v>167</v>
      </c>
      <c r="N16" s="16">
        <v>14</v>
      </c>
      <c r="O16" s="23" t="s">
        <v>414</v>
      </c>
      <c r="P16" s="16">
        <v>47750</v>
      </c>
      <c r="Q16" s="24" t="s">
        <v>417</v>
      </c>
      <c r="R16" s="20"/>
      <c r="S16" s="17"/>
      <c r="T16" s="18"/>
    </row>
    <row r="17" spans="1:20" s="19" customFormat="1" ht="122.4" x14ac:dyDescent="0.2">
      <c r="A17" s="13" t="s">
        <v>320</v>
      </c>
      <c r="B17" s="22" t="s">
        <v>360</v>
      </c>
      <c r="C17" s="12" t="s">
        <v>368</v>
      </c>
      <c r="D17" s="13" t="s">
        <v>64</v>
      </c>
      <c r="E17" s="22" t="s">
        <v>380</v>
      </c>
      <c r="F17" s="14"/>
      <c r="G17" s="11"/>
      <c r="H17" s="11"/>
      <c r="I17" s="22" t="s">
        <v>396</v>
      </c>
      <c r="J17" s="15"/>
      <c r="K17" s="11">
        <v>13</v>
      </c>
      <c r="L17" s="11" t="s">
        <v>167</v>
      </c>
      <c r="M17" s="16" t="s">
        <v>167</v>
      </c>
      <c r="N17" s="16">
        <v>14</v>
      </c>
      <c r="O17" s="23" t="s">
        <v>414</v>
      </c>
      <c r="P17" s="16">
        <v>47750</v>
      </c>
      <c r="Q17" s="24" t="s">
        <v>417</v>
      </c>
      <c r="R17" s="16"/>
      <c r="S17" s="17"/>
      <c r="T17" s="18"/>
    </row>
    <row r="18" spans="1:20" s="19" customFormat="1" ht="10.199999999999999" x14ac:dyDescent="0.2">
      <c r="A18" s="13" t="s">
        <v>11</v>
      </c>
      <c r="B18" s="22" t="s">
        <v>361</v>
      </c>
      <c r="C18" s="11" t="s">
        <v>30</v>
      </c>
      <c r="D18" s="13" t="s">
        <v>65</v>
      </c>
      <c r="E18" s="22" t="s">
        <v>380</v>
      </c>
      <c r="F18" s="14" t="s">
        <v>137</v>
      </c>
      <c r="G18" s="11">
        <v>198</v>
      </c>
      <c r="H18" s="11"/>
      <c r="I18" s="22" t="s">
        <v>396</v>
      </c>
      <c r="J18" s="15"/>
      <c r="K18" s="11">
        <v>13</v>
      </c>
      <c r="L18" s="11" t="s">
        <v>167</v>
      </c>
      <c r="M18" s="16" t="s">
        <v>167</v>
      </c>
      <c r="N18" s="16">
        <v>14</v>
      </c>
      <c r="O18" s="23" t="s">
        <v>414</v>
      </c>
      <c r="P18" s="16">
        <v>47754</v>
      </c>
      <c r="Q18" s="16"/>
      <c r="R18" s="20"/>
      <c r="S18" s="17"/>
      <c r="T18" s="18"/>
    </row>
    <row r="19" spans="1:20" s="19" customFormat="1" ht="122.4" x14ac:dyDescent="0.2">
      <c r="A19" s="13" t="s">
        <v>321</v>
      </c>
      <c r="B19" s="22" t="s">
        <v>360</v>
      </c>
      <c r="C19" s="12" t="s">
        <v>368</v>
      </c>
      <c r="D19" s="13" t="s">
        <v>373</v>
      </c>
      <c r="E19" s="22" t="s">
        <v>380</v>
      </c>
      <c r="F19" s="14" t="s">
        <v>125</v>
      </c>
      <c r="G19" s="11">
        <v>40</v>
      </c>
      <c r="H19" s="11"/>
      <c r="I19" s="22" t="s">
        <v>396</v>
      </c>
      <c r="J19" s="15" t="s">
        <v>168</v>
      </c>
      <c r="K19" s="11">
        <v>13</v>
      </c>
      <c r="L19" s="11" t="s">
        <v>167</v>
      </c>
      <c r="M19" s="16" t="s">
        <v>167</v>
      </c>
      <c r="N19" s="16">
        <v>14</v>
      </c>
      <c r="O19" s="23" t="s">
        <v>414</v>
      </c>
      <c r="P19" s="16">
        <v>47750</v>
      </c>
      <c r="Q19" s="24" t="s">
        <v>417</v>
      </c>
      <c r="R19" s="20" t="s">
        <v>418</v>
      </c>
      <c r="S19" s="17"/>
      <c r="T19" s="18"/>
    </row>
    <row r="20" spans="1:20" s="19" customFormat="1" ht="122.4" x14ac:dyDescent="0.2">
      <c r="A20" s="25" t="s">
        <v>322</v>
      </c>
      <c r="B20" s="22" t="s">
        <v>360</v>
      </c>
      <c r="C20" s="12" t="s">
        <v>368</v>
      </c>
      <c r="D20" s="13" t="s">
        <v>371</v>
      </c>
      <c r="E20" s="22" t="s">
        <v>380</v>
      </c>
      <c r="F20" s="14" t="s">
        <v>389</v>
      </c>
      <c r="G20" s="11">
        <v>16</v>
      </c>
      <c r="H20" s="11"/>
      <c r="I20" s="22" t="s">
        <v>396</v>
      </c>
      <c r="J20" s="15"/>
      <c r="K20" s="11">
        <v>13</v>
      </c>
      <c r="L20" s="11" t="s">
        <v>167</v>
      </c>
      <c r="M20" s="16" t="s">
        <v>167</v>
      </c>
      <c r="N20" s="16">
        <v>14</v>
      </c>
      <c r="O20" s="23" t="s">
        <v>414</v>
      </c>
      <c r="P20" s="16">
        <v>47750</v>
      </c>
      <c r="Q20" s="24" t="s">
        <v>417</v>
      </c>
      <c r="R20" s="16"/>
      <c r="S20" s="17"/>
      <c r="T20" s="18"/>
    </row>
    <row r="21" spans="1:20" s="19" customFormat="1" ht="20.399999999999999" x14ac:dyDescent="0.2">
      <c r="A21" s="13" t="s">
        <v>12</v>
      </c>
      <c r="B21" s="22" t="s">
        <v>361</v>
      </c>
      <c r="C21" s="11" t="s">
        <v>31</v>
      </c>
      <c r="D21" s="13" t="s">
        <v>66</v>
      </c>
      <c r="E21" s="22" t="s">
        <v>380</v>
      </c>
      <c r="F21" s="14" t="s">
        <v>138</v>
      </c>
      <c r="G21" s="11">
        <v>14</v>
      </c>
      <c r="H21" s="11"/>
      <c r="I21" s="22" t="s">
        <v>396</v>
      </c>
      <c r="J21" s="15" t="s">
        <v>124</v>
      </c>
      <c r="K21" s="11" t="s">
        <v>170</v>
      </c>
      <c r="L21" s="11" t="s">
        <v>174</v>
      </c>
      <c r="M21" s="16" t="s">
        <v>174</v>
      </c>
      <c r="N21" s="16" t="s">
        <v>170</v>
      </c>
      <c r="O21" s="23" t="s">
        <v>415</v>
      </c>
      <c r="P21" s="16">
        <v>6401</v>
      </c>
      <c r="Q21" s="16"/>
      <c r="R21" s="16"/>
      <c r="S21" s="17"/>
      <c r="T21" s="18"/>
    </row>
    <row r="22" spans="1:20" s="19" customFormat="1" ht="30.6" x14ac:dyDescent="0.2">
      <c r="A22" s="13" t="s">
        <v>14</v>
      </c>
      <c r="B22" s="22" t="s">
        <v>361</v>
      </c>
      <c r="C22" s="11" t="s">
        <v>34</v>
      </c>
      <c r="D22" s="13" t="s">
        <v>69</v>
      </c>
      <c r="E22" s="22" t="s">
        <v>380</v>
      </c>
      <c r="F22" s="14"/>
      <c r="G22" s="11"/>
      <c r="H22" s="11"/>
      <c r="I22" s="22" t="s">
        <v>396</v>
      </c>
      <c r="J22" s="15"/>
      <c r="K22" s="11">
        <v>13</v>
      </c>
      <c r="L22" s="11" t="s">
        <v>167</v>
      </c>
      <c r="M22" s="16" t="s">
        <v>167</v>
      </c>
      <c r="N22" s="16">
        <v>14</v>
      </c>
      <c r="O22" s="23" t="s">
        <v>414</v>
      </c>
      <c r="P22" s="16">
        <v>47750</v>
      </c>
      <c r="Q22" s="16"/>
      <c r="R22" s="16"/>
      <c r="S22" s="17"/>
      <c r="T22" s="18"/>
    </row>
    <row r="23" spans="1:20" s="19" customFormat="1" ht="122.4" x14ac:dyDescent="0.2">
      <c r="A23" s="13" t="s">
        <v>323</v>
      </c>
      <c r="B23" s="22" t="s">
        <v>360</v>
      </c>
      <c r="C23" s="12" t="s">
        <v>368</v>
      </c>
      <c r="D23" s="14" t="s">
        <v>225</v>
      </c>
      <c r="E23" s="22" t="s">
        <v>380</v>
      </c>
      <c r="F23" s="14"/>
      <c r="G23" s="11"/>
      <c r="H23" s="11"/>
      <c r="I23" s="22" t="s">
        <v>396</v>
      </c>
      <c r="J23" s="15"/>
      <c r="K23" s="11">
        <v>13</v>
      </c>
      <c r="L23" s="11" t="s">
        <v>167</v>
      </c>
      <c r="M23" s="16" t="s">
        <v>167</v>
      </c>
      <c r="N23" s="16">
        <v>14</v>
      </c>
      <c r="O23" s="23" t="s">
        <v>414</v>
      </c>
      <c r="P23" s="16">
        <v>47750</v>
      </c>
      <c r="Q23" s="24" t="s">
        <v>417</v>
      </c>
      <c r="R23" s="16"/>
      <c r="S23" s="17"/>
      <c r="T23" s="18"/>
    </row>
    <row r="24" spans="1:20" s="19" customFormat="1" ht="122.4" x14ac:dyDescent="0.2">
      <c r="A24" s="13" t="s">
        <v>324</v>
      </c>
      <c r="B24" s="22" t="s">
        <v>360</v>
      </c>
      <c r="C24" s="12" t="s">
        <v>368</v>
      </c>
      <c r="D24" s="13" t="s">
        <v>59</v>
      </c>
      <c r="E24" s="22" t="s">
        <v>380</v>
      </c>
      <c r="F24" s="14"/>
      <c r="G24" s="11"/>
      <c r="H24" s="11"/>
      <c r="I24" s="22" t="s">
        <v>396</v>
      </c>
      <c r="J24" s="15"/>
      <c r="K24" s="11">
        <v>13</v>
      </c>
      <c r="L24" s="11" t="s">
        <v>167</v>
      </c>
      <c r="M24" s="16" t="s">
        <v>167</v>
      </c>
      <c r="N24" s="16">
        <v>14</v>
      </c>
      <c r="O24" s="23" t="s">
        <v>414</v>
      </c>
      <c r="P24" s="16">
        <v>47750</v>
      </c>
      <c r="Q24" s="24" t="s">
        <v>417</v>
      </c>
      <c r="R24" s="20"/>
      <c r="S24" s="17"/>
      <c r="T24" s="18"/>
    </row>
    <row r="25" spans="1:20" s="19" customFormat="1" ht="122.4" x14ac:dyDescent="0.2">
      <c r="A25" s="13" t="s">
        <v>325</v>
      </c>
      <c r="B25" s="22" t="s">
        <v>360</v>
      </c>
      <c r="C25" s="12" t="s">
        <v>368</v>
      </c>
      <c r="D25" s="13" t="s">
        <v>76</v>
      </c>
      <c r="E25" s="22" t="s">
        <v>380</v>
      </c>
      <c r="F25" s="14" t="s">
        <v>131</v>
      </c>
      <c r="G25" s="11">
        <v>149</v>
      </c>
      <c r="H25" s="11"/>
      <c r="I25" s="22" t="s">
        <v>396</v>
      </c>
      <c r="J25" s="15" t="s">
        <v>175</v>
      </c>
      <c r="K25" s="11">
        <v>13</v>
      </c>
      <c r="L25" s="11" t="s">
        <v>167</v>
      </c>
      <c r="M25" s="16" t="s">
        <v>167</v>
      </c>
      <c r="N25" s="16">
        <v>14</v>
      </c>
      <c r="O25" s="23" t="s">
        <v>414</v>
      </c>
      <c r="P25" s="16">
        <v>47750</v>
      </c>
      <c r="Q25" s="24" t="s">
        <v>417</v>
      </c>
      <c r="R25" s="16"/>
      <c r="S25" s="17"/>
      <c r="T25" s="18"/>
    </row>
    <row r="26" spans="1:20" s="19" customFormat="1" ht="122.4" x14ac:dyDescent="0.2">
      <c r="A26" s="13" t="s">
        <v>326</v>
      </c>
      <c r="B26" s="22" t="s">
        <v>360</v>
      </c>
      <c r="C26" s="12" t="s">
        <v>368</v>
      </c>
      <c r="D26" s="13" t="s">
        <v>78</v>
      </c>
      <c r="E26" s="22" t="s">
        <v>380</v>
      </c>
      <c r="F26" s="14"/>
      <c r="G26" s="11"/>
      <c r="H26" s="11"/>
      <c r="I26" s="22" t="s">
        <v>396</v>
      </c>
      <c r="J26" s="15"/>
      <c r="K26" s="11">
        <v>13</v>
      </c>
      <c r="L26" s="11" t="s">
        <v>167</v>
      </c>
      <c r="M26" s="16" t="s">
        <v>167</v>
      </c>
      <c r="N26" s="16">
        <v>14</v>
      </c>
      <c r="O26" s="23" t="s">
        <v>414</v>
      </c>
      <c r="P26" s="16">
        <v>47750</v>
      </c>
      <c r="Q26" s="24" t="s">
        <v>417</v>
      </c>
      <c r="R26" s="20"/>
      <c r="S26" s="17"/>
      <c r="T26" s="18"/>
    </row>
    <row r="27" spans="1:20" s="19" customFormat="1" ht="122.4" x14ac:dyDescent="0.2">
      <c r="A27" s="13" t="s">
        <v>327</v>
      </c>
      <c r="B27" s="22" t="s">
        <v>360</v>
      </c>
      <c r="C27" s="12" t="s">
        <v>368</v>
      </c>
      <c r="D27" s="13" t="s">
        <v>78</v>
      </c>
      <c r="E27" s="22" t="s">
        <v>381</v>
      </c>
      <c r="F27" s="14" t="s">
        <v>140</v>
      </c>
      <c r="G27" s="11">
        <v>1740</v>
      </c>
      <c r="H27" s="11"/>
      <c r="I27" s="22" t="s">
        <v>396</v>
      </c>
      <c r="J27" s="15" t="s">
        <v>158</v>
      </c>
      <c r="K27" s="11">
        <v>13</v>
      </c>
      <c r="L27" s="11" t="s">
        <v>167</v>
      </c>
      <c r="M27" s="16" t="s">
        <v>167</v>
      </c>
      <c r="N27" s="16">
        <v>14</v>
      </c>
      <c r="O27" s="23" t="s">
        <v>414</v>
      </c>
      <c r="P27" s="16">
        <v>47754</v>
      </c>
      <c r="Q27" s="24" t="s">
        <v>417</v>
      </c>
      <c r="R27" s="20"/>
      <c r="S27" s="17"/>
      <c r="T27" s="18"/>
    </row>
    <row r="28" spans="1:20" s="19" customFormat="1" ht="122.4" x14ac:dyDescent="0.2">
      <c r="A28" s="13" t="s">
        <v>328</v>
      </c>
      <c r="B28" s="22" t="s">
        <v>360</v>
      </c>
      <c r="C28" s="12" t="s">
        <v>368</v>
      </c>
      <c r="D28" s="13" t="s">
        <v>230</v>
      </c>
      <c r="E28" s="22" t="s">
        <v>380</v>
      </c>
      <c r="F28" s="14"/>
      <c r="G28" s="11"/>
      <c r="H28" s="11"/>
      <c r="I28" s="22" t="s">
        <v>396</v>
      </c>
      <c r="J28" s="15"/>
      <c r="K28" s="11">
        <v>13</v>
      </c>
      <c r="L28" s="11" t="s">
        <v>167</v>
      </c>
      <c r="M28" s="16" t="s">
        <v>167</v>
      </c>
      <c r="N28" s="16">
        <v>14</v>
      </c>
      <c r="O28" s="23" t="s">
        <v>414</v>
      </c>
      <c r="P28" s="16">
        <v>47750</v>
      </c>
      <c r="Q28" s="24" t="s">
        <v>417</v>
      </c>
      <c r="R28" s="16"/>
      <c r="S28" s="17"/>
      <c r="T28" s="18"/>
    </row>
    <row r="29" spans="1:20" s="19" customFormat="1" ht="122.4" x14ac:dyDescent="0.2">
      <c r="A29" s="13" t="s">
        <v>329</v>
      </c>
      <c r="B29" s="22" t="s">
        <v>360</v>
      </c>
      <c r="C29" s="12" t="s">
        <v>368</v>
      </c>
      <c r="D29" s="13" t="s">
        <v>231</v>
      </c>
      <c r="E29" s="22" t="s">
        <v>381</v>
      </c>
      <c r="F29" s="14" t="s">
        <v>264</v>
      </c>
      <c r="G29" s="11">
        <v>699</v>
      </c>
      <c r="H29" s="11"/>
      <c r="I29" s="22" t="s">
        <v>396</v>
      </c>
      <c r="J29" s="15" t="s">
        <v>279</v>
      </c>
      <c r="K29" s="11">
        <v>13</v>
      </c>
      <c r="L29" s="11" t="s">
        <v>167</v>
      </c>
      <c r="M29" s="16" t="s">
        <v>167</v>
      </c>
      <c r="N29" s="16">
        <v>14</v>
      </c>
      <c r="O29" s="23" t="s">
        <v>414</v>
      </c>
      <c r="P29" s="16">
        <v>47750</v>
      </c>
      <c r="Q29" s="24" t="s">
        <v>417</v>
      </c>
      <c r="R29" s="16"/>
      <c r="S29" s="17"/>
      <c r="T29" s="18"/>
    </row>
    <row r="30" spans="1:20" s="19" customFormat="1" ht="122.4" x14ac:dyDescent="0.2">
      <c r="A30" s="13" t="s">
        <v>330</v>
      </c>
      <c r="B30" s="22" t="s">
        <v>360</v>
      </c>
      <c r="C30" s="12" t="s">
        <v>368</v>
      </c>
      <c r="D30" s="13" t="s">
        <v>79</v>
      </c>
      <c r="E30" s="22" t="s">
        <v>380</v>
      </c>
      <c r="F30" s="14"/>
      <c r="G30" s="11"/>
      <c r="H30" s="11"/>
      <c r="I30" s="22" t="s">
        <v>396</v>
      </c>
      <c r="J30" s="15"/>
      <c r="K30" s="11">
        <v>13</v>
      </c>
      <c r="L30" s="11" t="s">
        <v>167</v>
      </c>
      <c r="M30" s="16" t="s">
        <v>167</v>
      </c>
      <c r="N30" s="16">
        <v>14</v>
      </c>
      <c r="O30" s="23" t="s">
        <v>414</v>
      </c>
      <c r="P30" s="16">
        <v>47750</v>
      </c>
      <c r="Q30" s="24" t="s">
        <v>417</v>
      </c>
      <c r="R30" s="16"/>
      <c r="S30" s="17"/>
      <c r="T30" s="18"/>
    </row>
    <row r="31" spans="1:20" s="19" customFormat="1" ht="122.4" x14ac:dyDescent="0.2">
      <c r="A31" s="13" t="s">
        <v>331</v>
      </c>
      <c r="B31" s="22" t="s">
        <v>360</v>
      </c>
      <c r="C31" s="12" t="s">
        <v>368</v>
      </c>
      <c r="D31" s="13" t="s">
        <v>73</v>
      </c>
      <c r="E31" s="22" t="s">
        <v>380</v>
      </c>
      <c r="F31" s="14"/>
      <c r="G31" s="11"/>
      <c r="H31" s="11"/>
      <c r="I31" s="22" t="s">
        <v>396</v>
      </c>
      <c r="J31" s="15"/>
      <c r="K31" s="11">
        <v>13</v>
      </c>
      <c r="L31" s="11" t="s">
        <v>167</v>
      </c>
      <c r="M31" s="16" t="s">
        <v>167</v>
      </c>
      <c r="N31" s="16">
        <v>14</v>
      </c>
      <c r="O31" s="23" t="s">
        <v>414</v>
      </c>
      <c r="P31" s="16">
        <v>47750</v>
      </c>
      <c r="Q31" s="24" t="s">
        <v>417</v>
      </c>
      <c r="R31" s="16"/>
      <c r="S31" s="17"/>
      <c r="T31" s="18"/>
    </row>
    <row r="32" spans="1:20" s="19" customFormat="1" ht="122.4" x14ac:dyDescent="0.2">
      <c r="A32" s="13" t="s">
        <v>332</v>
      </c>
      <c r="B32" s="22" t="s">
        <v>360</v>
      </c>
      <c r="C32" s="12" t="s">
        <v>368</v>
      </c>
      <c r="D32" s="13" t="s">
        <v>82</v>
      </c>
      <c r="E32" s="22" t="s">
        <v>380</v>
      </c>
      <c r="F32" s="14"/>
      <c r="G32" s="11"/>
      <c r="H32" s="11"/>
      <c r="I32" s="22" t="s">
        <v>396</v>
      </c>
      <c r="J32" s="15"/>
      <c r="K32" s="11">
        <v>13</v>
      </c>
      <c r="L32" s="11" t="s">
        <v>167</v>
      </c>
      <c r="M32" s="16" t="s">
        <v>167</v>
      </c>
      <c r="N32" s="16">
        <v>14</v>
      </c>
      <c r="O32" s="23" t="s">
        <v>414</v>
      </c>
      <c r="P32" s="16">
        <v>47750</v>
      </c>
      <c r="Q32" s="24" t="s">
        <v>417</v>
      </c>
      <c r="R32" s="20"/>
      <c r="S32" s="17"/>
      <c r="T32" s="18"/>
    </row>
    <row r="33" spans="1:20" s="19" customFormat="1" ht="10.199999999999999" x14ac:dyDescent="0.2">
      <c r="A33" s="13" t="s">
        <v>200</v>
      </c>
      <c r="B33" s="22" t="s">
        <v>361</v>
      </c>
      <c r="C33" s="11" t="s">
        <v>210</v>
      </c>
      <c r="D33" s="13" t="s">
        <v>233</v>
      </c>
      <c r="E33" s="22" t="s">
        <v>380</v>
      </c>
      <c r="F33" s="14"/>
      <c r="G33" s="11"/>
      <c r="H33" s="11"/>
      <c r="I33" s="22" t="s">
        <v>396</v>
      </c>
      <c r="J33" s="15"/>
      <c r="K33" s="11" t="s">
        <v>170</v>
      </c>
      <c r="L33" s="11" t="s">
        <v>284</v>
      </c>
      <c r="M33" s="16" t="s">
        <v>284</v>
      </c>
      <c r="N33" s="16" t="s">
        <v>170</v>
      </c>
      <c r="O33" s="23" t="s">
        <v>416</v>
      </c>
      <c r="P33" s="16">
        <v>59680</v>
      </c>
      <c r="Q33" s="16"/>
      <c r="R33" s="20"/>
      <c r="S33" s="17"/>
      <c r="T33" s="18"/>
    </row>
    <row r="34" spans="1:20" s="19" customFormat="1" ht="122.4" x14ac:dyDescent="0.2">
      <c r="A34" s="13" t="s">
        <v>333</v>
      </c>
      <c r="B34" s="22" t="s">
        <v>360</v>
      </c>
      <c r="C34" s="12" t="s">
        <v>368</v>
      </c>
      <c r="D34" s="13" t="s">
        <v>234</v>
      </c>
      <c r="E34" s="22" t="s">
        <v>380</v>
      </c>
      <c r="F34" s="14"/>
      <c r="G34" s="11"/>
      <c r="H34" s="11"/>
      <c r="I34" s="22" t="s">
        <v>396</v>
      </c>
      <c r="J34" s="15"/>
      <c r="K34" s="11">
        <v>13</v>
      </c>
      <c r="L34" s="11" t="s">
        <v>167</v>
      </c>
      <c r="M34" s="16" t="s">
        <v>167</v>
      </c>
      <c r="N34" s="16">
        <v>14</v>
      </c>
      <c r="O34" s="23" t="s">
        <v>414</v>
      </c>
      <c r="P34" s="16">
        <v>47750</v>
      </c>
      <c r="Q34" s="24" t="s">
        <v>417</v>
      </c>
      <c r="R34" s="20"/>
      <c r="S34" s="17"/>
      <c r="T34" s="18"/>
    </row>
    <row r="35" spans="1:20" s="19" customFormat="1" ht="20.399999999999999" x14ac:dyDescent="0.2">
      <c r="A35" s="13" t="s">
        <v>334</v>
      </c>
      <c r="B35" s="22" t="s">
        <v>361</v>
      </c>
      <c r="C35" s="11" t="s">
        <v>364</v>
      </c>
      <c r="D35" s="13" t="s">
        <v>374</v>
      </c>
      <c r="E35" s="22" t="s">
        <v>380</v>
      </c>
      <c r="F35" s="14" t="s">
        <v>390</v>
      </c>
      <c r="G35" s="11">
        <v>5</v>
      </c>
      <c r="H35" s="11"/>
      <c r="I35" s="22" t="s">
        <v>396</v>
      </c>
      <c r="J35" s="15" t="s">
        <v>400</v>
      </c>
      <c r="K35" s="11" t="s">
        <v>170</v>
      </c>
      <c r="L35" s="11" t="s">
        <v>407</v>
      </c>
      <c r="M35" s="16" t="s">
        <v>409</v>
      </c>
      <c r="N35" s="16" t="s">
        <v>170</v>
      </c>
      <c r="O35" s="23" t="s">
        <v>415</v>
      </c>
      <c r="P35" s="16">
        <v>2040</v>
      </c>
      <c r="Q35" s="16"/>
      <c r="R35" s="20"/>
      <c r="S35" s="17"/>
      <c r="T35" s="18"/>
    </row>
    <row r="36" spans="1:20" s="19" customFormat="1" ht="122.4" x14ac:dyDescent="0.2">
      <c r="A36" s="13" t="s">
        <v>335</v>
      </c>
      <c r="B36" s="22" t="s">
        <v>360</v>
      </c>
      <c r="C36" s="12" t="s">
        <v>368</v>
      </c>
      <c r="D36" s="13" t="s">
        <v>84</v>
      </c>
      <c r="E36" s="22" t="s">
        <v>380</v>
      </c>
      <c r="F36" s="14"/>
      <c r="G36" s="11"/>
      <c r="H36" s="11"/>
      <c r="I36" s="22" t="s">
        <v>396</v>
      </c>
      <c r="J36" s="15"/>
      <c r="K36" s="11">
        <v>13</v>
      </c>
      <c r="L36" s="11" t="s">
        <v>167</v>
      </c>
      <c r="M36" s="16" t="s">
        <v>167</v>
      </c>
      <c r="N36" s="16">
        <v>14</v>
      </c>
      <c r="O36" s="23" t="s">
        <v>414</v>
      </c>
      <c r="P36" s="16">
        <v>47775</v>
      </c>
      <c r="Q36" s="24" t="s">
        <v>417</v>
      </c>
      <c r="R36" s="16"/>
      <c r="S36" s="17"/>
      <c r="T36" s="18"/>
    </row>
    <row r="37" spans="1:20" s="19" customFormat="1" ht="122.4" x14ac:dyDescent="0.2">
      <c r="A37" s="25" t="s">
        <v>336</v>
      </c>
      <c r="B37" s="22" t="s">
        <v>360</v>
      </c>
      <c r="C37" s="12" t="s">
        <v>368</v>
      </c>
      <c r="D37" s="13" t="s">
        <v>108</v>
      </c>
      <c r="E37" s="22" t="s">
        <v>381</v>
      </c>
      <c r="F37" s="14" t="s">
        <v>391</v>
      </c>
      <c r="G37" s="11">
        <v>408</v>
      </c>
      <c r="H37" s="11"/>
      <c r="I37" s="22" t="s">
        <v>396</v>
      </c>
      <c r="J37" s="15" t="s">
        <v>401</v>
      </c>
      <c r="K37" s="11">
        <v>7</v>
      </c>
      <c r="L37" s="11" t="s">
        <v>408</v>
      </c>
      <c r="M37" s="16" t="s">
        <v>408</v>
      </c>
      <c r="N37" s="16">
        <v>14</v>
      </c>
      <c r="O37" s="23" t="s">
        <v>414</v>
      </c>
      <c r="P37" s="16">
        <v>64000</v>
      </c>
      <c r="Q37" s="24" t="s">
        <v>417</v>
      </c>
      <c r="R37" s="20"/>
      <c r="S37" s="17"/>
      <c r="T37" s="18"/>
    </row>
    <row r="38" spans="1:20" s="19" customFormat="1" ht="122.4" x14ac:dyDescent="0.2">
      <c r="A38" s="13" t="s">
        <v>337</v>
      </c>
      <c r="B38" s="22" t="s">
        <v>360</v>
      </c>
      <c r="C38" s="12" t="s">
        <v>368</v>
      </c>
      <c r="D38" s="13" t="s">
        <v>82</v>
      </c>
      <c r="E38" s="22" t="s">
        <v>380</v>
      </c>
      <c r="F38" s="14" t="s">
        <v>134</v>
      </c>
      <c r="G38" s="11">
        <v>230</v>
      </c>
      <c r="H38" s="11"/>
      <c r="I38" s="22" t="s">
        <v>396</v>
      </c>
      <c r="J38" s="15"/>
      <c r="K38" s="11">
        <v>13</v>
      </c>
      <c r="L38" s="11" t="s">
        <v>180</v>
      </c>
      <c r="M38" s="16" t="s">
        <v>180</v>
      </c>
      <c r="N38" s="16">
        <v>14</v>
      </c>
      <c r="O38" s="23" t="s">
        <v>414</v>
      </c>
      <c r="P38" s="16">
        <v>47755</v>
      </c>
      <c r="Q38" s="24" t="s">
        <v>417</v>
      </c>
      <c r="R38" s="20"/>
      <c r="S38" s="17"/>
      <c r="T38" s="18"/>
    </row>
    <row r="39" spans="1:20" s="19" customFormat="1" ht="122.4" x14ac:dyDescent="0.2">
      <c r="A39" s="13" t="s">
        <v>338</v>
      </c>
      <c r="B39" s="22" t="s">
        <v>360</v>
      </c>
      <c r="C39" s="12" t="s">
        <v>368</v>
      </c>
      <c r="D39" s="13" t="s">
        <v>372</v>
      </c>
      <c r="E39" s="22" t="s">
        <v>380</v>
      </c>
      <c r="F39" s="14"/>
      <c r="G39" s="11"/>
      <c r="H39" s="11"/>
      <c r="I39" s="22" t="s">
        <v>396</v>
      </c>
      <c r="J39" s="15"/>
      <c r="K39" s="11">
        <v>13</v>
      </c>
      <c r="L39" s="11" t="s">
        <v>167</v>
      </c>
      <c r="M39" s="16" t="s">
        <v>167</v>
      </c>
      <c r="N39" s="16">
        <v>14</v>
      </c>
      <c r="O39" s="23" t="s">
        <v>414</v>
      </c>
      <c r="P39" s="16">
        <v>47750</v>
      </c>
      <c r="Q39" s="24" t="s">
        <v>417</v>
      </c>
      <c r="R39" s="16"/>
      <c r="S39" s="17"/>
      <c r="T39" s="18"/>
    </row>
    <row r="40" spans="1:20" s="19" customFormat="1" ht="122.4" x14ac:dyDescent="0.2">
      <c r="A40" s="13" t="s">
        <v>339</v>
      </c>
      <c r="B40" s="22" t="s">
        <v>360</v>
      </c>
      <c r="C40" s="12" t="s">
        <v>368</v>
      </c>
      <c r="D40" s="13" t="s">
        <v>91</v>
      </c>
      <c r="E40" s="22" t="s">
        <v>380</v>
      </c>
      <c r="F40" s="14"/>
      <c r="G40" s="11"/>
      <c r="H40" s="11"/>
      <c r="I40" s="22" t="s">
        <v>396</v>
      </c>
      <c r="J40" s="15"/>
      <c r="K40" s="11">
        <v>16</v>
      </c>
      <c r="L40" s="11" t="s">
        <v>183</v>
      </c>
      <c r="M40" s="16" t="s">
        <v>183</v>
      </c>
      <c r="N40" s="16">
        <v>14</v>
      </c>
      <c r="O40" s="23" t="s">
        <v>414</v>
      </c>
      <c r="P40" s="16">
        <v>47930</v>
      </c>
      <c r="Q40" s="24" t="s">
        <v>417</v>
      </c>
      <c r="R40" s="16"/>
      <c r="S40" s="17"/>
      <c r="T40" s="18"/>
    </row>
    <row r="41" spans="1:20" s="19" customFormat="1" ht="122.4" x14ac:dyDescent="0.2">
      <c r="A41" s="13" t="s">
        <v>340</v>
      </c>
      <c r="B41" s="22" t="s">
        <v>360</v>
      </c>
      <c r="C41" s="12" t="s">
        <v>368</v>
      </c>
      <c r="D41" s="13" t="s">
        <v>55</v>
      </c>
      <c r="E41" s="22" t="s">
        <v>380</v>
      </c>
      <c r="F41" s="14"/>
      <c r="G41" s="11"/>
      <c r="H41" s="11"/>
      <c r="I41" s="22" t="s">
        <v>396</v>
      </c>
      <c r="J41" s="15"/>
      <c r="K41" s="11">
        <v>13</v>
      </c>
      <c r="L41" s="11" t="s">
        <v>167</v>
      </c>
      <c r="M41" s="16" t="s">
        <v>167</v>
      </c>
      <c r="N41" s="16">
        <v>14</v>
      </c>
      <c r="O41" s="23" t="s">
        <v>414</v>
      </c>
      <c r="P41" s="16">
        <v>47750</v>
      </c>
      <c r="Q41" s="24" t="s">
        <v>417</v>
      </c>
      <c r="R41" s="20"/>
      <c r="S41" s="17"/>
      <c r="T41" s="18"/>
    </row>
    <row r="42" spans="1:20" s="19" customFormat="1" ht="122.4" x14ac:dyDescent="0.2">
      <c r="A42" s="25" t="s">
        <v>341</v>
      </c>
      <c r="B42" s="22" t="s">
        <v>360</v>
      </c>
      <c r="C42" s="12" t="s">
        <v>368</v>
      </c>
      <c r="D42" s="13" t="s">
        <v>375</v>
      </c>
      <c r="E42" s="22" t="s">
        <v>381</v>
      </c>
      <c r="F42" s="14" t="s">
        <v>392</v>
      </c>
      <c r="G42" s="11">
        <v>178</v>
      </c>
      <c r="H42" s="11"/>
      <c r="I42" s="22" t="s">
        <v>396</v>
      </c>
      <c r="J42" s="15" t="s">
        <v>402</v>
      </c>
      <c r="K42" s="11" t="s">
        <v>170</v>
      </c>
      <c r="L42" s="11" t="s">
        <v>409</v>
      </c>
      <c r="M42" s="16" t="s">
        <v>409</v>
      </c>
      <c r="N42" s="16" t="s">
        <v>170</v>
      </c>
      <c r="O42" s="23" t="s">
        <v>415</v>
      </c>
      <c r="P42" s="16">
        <v>6760</v>
      </c>
      <c r="Q42" s="24" t="s">
        <v>417</v>
      </c>
      <c r="R42" s="20"/>
      <c r="S42" s="17"/>
      <c r="T42" s="18"/>
    </row>
    <row r="43" spans="1:20" s="19" customFormat="1" ht="122.4" x14ac:dyDescent="0.2">
      <c r="A43" s="13" t="s">
        <v>342</v>
      </c>
      <c r="B43" s="22" t="s">
        <v>360</v>
      </c>
      <c r="C43" s="12" t="s">
        <v>368</v>
      </c>
      <c r="D43" s="13" t="s">
        <v>92</v>
      </c>
      <c r="E43" s="22" t="s">
        <v>380</v>
      </c>
      <c r="F43" s="14"/>
      <c r="G43" s="11"/>
      <c r="H43" s="11"/>
      <c r="I43" s="22" t="s">
        <v>396</v>
      </c>
      <c r="J43" s="15"/>
      <c r="K43" s="11">
        <v>13</v>
      </c>
      <c r="L43" s="11" t="s">
        <v>167</v>
      </c>
      <c r="M43" s="16" t="s">
        <v>167</v>
      </c>
      <c r="N43" s="16">
        <v>14</v>
      </c>
      <c r="O43" s="23" t="s">
        <v>414</v>
      </c>
      <c r="P43" s="16">
        <v>47750</v>
      </c>
      <c r="Q43" s="24" t="s">
        <v>417</v>
      </c>
      <c r="R43" s="20"/>
      <c r="S43" s="17"/>
      <c r="T43" s="18"/>
    </row>
    <row r="44" spans="1:20" s="19" customFormat="1" ht="122.4" x14ac:dyDescent="0.2">
      <c r="A44" s="13" t="s">
        <v>343</v>
      </c>
      <c r="B44" s="22" t="s">
        <v>360</v>
      </c>
      <c r="C44" s="12" t="s">
        <v>368</v>
      </c>
      <c r="D44" s="13" t="s">
        <v>247</v>
      </c>
      <c r="E44" s="22" t="s">
        <v>380</v>
      </c>
      <c r="F44" s="14"/>
      <c r="G44" s="11"/>
      <c r="H44" s="11"/>
      <c r="I44" s="22" t="s">
        <v>396</v>
      </c>
      <c r="J44" s="15"/>
      <c r="K44" s="11">
        <v>13</v>
      </c>
      <c r="L44" s="11" t="s">
        <v>167</v>
      </c>
      <c r="M44" s="16" t="s">
        <v>167</v>
      </c>
      <c r="N44" s="16">
        <v>14</v>
      </c>
      <c r="O44" s="23" t="s">
        <v>414</v>
      </c>
      <c r="P44" s="16">
        <v>47750</v>
      </c>
      <c r="Q44" s="24" t="s">
        <v>417</v>
      </c>
      <c r="R44" s="16"/>
      <c r="S44" s="17"/>
      <c r="T44" s="18"/>
    </row>
    <row r="45" spans="1:20" s="19" customFormat="1" ht="122.4" x14ac:dyDescent="0.2">
      <c r="A45" s="13" t="s">
        <v>344</v>
      </c>
      <c r="B45" s="22" t="s">
        <v>360</v>
      </c>
      <c r="C45" s="12" t="s">
        <v>368</v>
      </c>
      <c r="D45" s="13" t="s">
        <v>102</v>
      </c>
      <c r="E45" s="22" t="s">
        <v>380</v>
      </c>
      <c r="F45" s="14"/>
      <c r="G45" s="11"/>
      <c r="H45" s="11"/>
      <c r="I45" s="22" t="s">
        <v>396</v>
      </c>
      <c r="J45" s="15"/>
      <c r="K45" s="11">
        <v>39</v>
      </c>
      <c r="L45" s="11" t="s">
        <v>172</v>
      </c>
      <c r="M45" s="16" t="s">
        <v>172</v>
      </c>
      <c r="N45" s="16">
        <v>14</v>
      </c>
      <c r="O45" s="23" t="s">
        <v>414</v>
      </c>
      <c r="P45" s="16">
        <v>44990</v>
      </c>
      <c r="Q45" s="24" t="s">
        <v>417</v>
      </c>
      <c r="R45" s="20"/>
      <c r="S45" s="17"/>
      <c r="T45" s="18"/>
    </row>
    <row r="46" spans="1:20" s="19" customFormat="1" ht="122.4" x14ac:dyDescent="0.2">
      <c r="A46" s="13" t="s">
        <v>345</v>
      </c>
      <c r="B46" s="22" t="s">
        <v>360</v>
      </c>
      <c r="C46" s="12" t="s">
        <v>368</v>
      </c>
      <c r="D46" s="13" t="s">
        <v>103</v>
      </c>
      <c r="E46" s="22" t="s">
        <v>380</v>
      </c>
      <c r="F46" s="14"/>
      <c r="G46" s="11"/>
      <c r="H46" s="11"/>
      <c r="I46" s="22" t="s">
        <v>396</v>
      </c>
      <c r="J46" s="15"/>
      <c r="K46" s="11">
        <v>13</v>
      </c>
      <c r="L46" s="11" t="s">
        <v>167</v>
      </c>
      <c r="M46" s="16" t="s">
        <v>167</v>
      </c>
      <c r="N46" s="16">
        <v>14</v>
      </c>
      <c r="O46" s="23" t="s">
        <v>414</v>
      </c>
      <c r="P46" s="16">
        <v>47750</v>
      </c>
      <c r="Q46" s="24" t="s">
        <v>417</v>
      </c>
      <c r="R46" s="20"/>
      <c r="S46" s="17"/>
      <c r="T46" s="18"/>
    </row>
    <row r="47" spans="1:20" s="19" customFormat="1" ht="122.4" x14ac:dyDescent="0.2">
      <c r="A47" s="13" t="s">
        <v>346</v>
      </c>
      <c r="B47" s="22" t="s">
        <v>360</v>
      </c>
      <c r="C47" s="12" t="s">
        <v>368</v>
      </c>
      <c r="D47" s="13" t="s">
        <v>104</v>
      </c>
      <c r="E47" s="22" t="s">
        <v>380</v>
      </c>
      <c r="F47" s="14" t="s">
        <v>122</v>
      </c>
      <c r="G47" s="11">
        <v>61</v>
      </c>
      <c r="H47" s="11"/>
      <c r="I47" s="22" t="s">
        <v>396</v>
      </c>
      <c r="J47" s="15"/>
      <c r="K47" s="11">
        <v>13</v>
      </c>
      <c r="L47" s="11" t="s">
        <v>167</v>
      </c>
      <c r="M47" s="16" t="s">
        <v>167</v>
      </c>
      <c r="N47" s="16">
        <v>14</v>
      </c>
      <c r="O47" s="23" t="s">
        <v>414</v>
      </c>
      <c r="P47" s="16">
        <v>47750</v>
      </c>
      <c r="Q47" s="24" t="s">
        <v>417</v>
      </c>
      <c r="R47" s="20"/>
      <c r="S47" s="17"/>
      <c r="T47" s="18"/>
    </row>
    <row r="48" spans="1:20" s="19" customFormat="1" ht="122.4" x14ac:dyDescent="0.2">
      <c r="A48" s="13" t="s">
        <v>347</v>
      </c>
      <c r="B48" s="22" t="s">
        <v>360</v>
      </c>
      <c r="C48" s="12" t="s">
        <v>368</v>
      </c>
      <c r="D48" s="13" t="s">
        <v>106</v>
      </c>
      <c r="E48" s="22" t="s">
        <v>380</v>
      </c>
      <c r="F48" s="14"/>
      <c r="G48" s="11"/>
      <c r="H48" s="11"/>
      <c r="I48" s="22" t="s">
        <v>396</v>
      </c>
      <c r="J48" s="15"/>
      <c r="K48" s="11">
        <v>13</v>
      </c>
      <c r="L48" s="11" t="s">
        <v>167</v>
      </c>
      <c r="M48" s="16" t="s">
        <v>167</v>
      </c>
      <c r="N48" s="16">
        <v>14</v>
      </c>
      <c r="O48" s="23" t="s">
        <v>414</v>
      </c>
      <c r="P48" s="16">
        <v>47750</v>
      </c>
      <c r="Q48" s="24" t="s">
        <v>417</v>
      </c>
      <c r="R48" s="16"/>
      <c r="S48" s="17"/>
      <c r="T48" s="18"/>
    </row>
    <row r="49" spans="1:20" s="19" customFormat="1" ht="20.399999999999999" x14ac:dyDescent="0.2">
      <c r="A49" s="13" t="s">
        <v>348</v>
      </c>
      <c r="B49" s="22" t="s">
        <v>361</v>
      </c>
      <c r="C49" s="11" t="s">
        <v>365</v>
      </c>
      <c r="D49" s="13" t="s">
        <v>376</v>
      </c>
      <c r="E49" s="22" t="s">
        <v>380</v>
      </c>
      <c r="F49" s="14"/>
      <c r="G49" s="11"/>
      <c r="H49" s="11"/>
      <c r="I49" s="22" t="s">
        <v>396</v>
      </c>
      <c r="J49" s="15" t="s">
        <v>403</v>
      </c>
      <c r="K49" s="11" t="s">
        <v>170</v>
      </c>
      <c r="L49" s="11" t="s">
        <v>410</v>
      </c>
      <c r="M49" s="16" t="s">
        <v>410</v>
      </c>
      <c r="N49" s="16" t="s">
        <v>170</v>
      </c>
      <c r="O49" s="23" t="s">
        <v>415</v>
      </c>
      <c r="P49" s="16" t="s">
        <v>170</v>
      </c>
      <c r="Q49" s="16"/>
      <c r="R49" s="16"/>
      <c r="S49" s="17"/>
      <c r="T49" s="18"/>
    </row>
    <row r="50" spans="1:20" s="19" customFormat="1" ht="122.4" x14ac:dyDescent="0.2">
      <c r="A50" s="13" t="s">
        <v>349</v>
      </c>
      <c r="B50" s="22" t="s">
        <v>360</v>
      </c>
      <c r="C50" s="12" t="s">
        <v>368</v>
      </c>
      <c r="D50" s="13" t="s">
        <v>377</v>
      </c>
      <c r="E50" s="22" t="s">
        <v>380</v>
      </c>
      <c r="F50" s="14"/>
      <c r="G50" s="11"/>
      <c r="H50" s="11"/>
      <c r="I50" s="22" t="s">
        <v>396</v>
      </c>
      <c r="J50" s="15"/>
      <c r="K50" s="11">
        <v>13</v>
      </c>
      <c r="L50" s="11" t="s">
        <v>167</v>
      </c>
      <c r="M50" s="16" t="s">
        <v>167</v>
      </c>
      <c r="N50" s="16">
        <v>14</v>
      </c>
      <c r="O50" s="23" t="s">
        <v>414</v>
      </c>
      <c r="P50" s="16">
        <v>47750</v>
      </c>
      <c r="Q50" s="24" t="s">
        <v>417</v>
      </c>
      <c r="R50" s="16"/>
      <c r="S50" s="17"/>
      <c r="T50" s="18"/>
    </row>
    <row r="51" spans="1:20" s="19" customFormat="1" ht="10.199999999999999" x14ac:dyDescent="0.2">
      <c r="A51" s="13" t="s">
        <v>22</v>
      </c>
      <c r="B51" s="22" t="s">
        <v>361</v>
      </c>
      <c r="C51" s="11" t="s">
        <v>42</v>
      </c>
      <c r="D51" s="13" t="s">
        <v>59</v>
      </c>
      <c r="E51" s="22" t="s">
        <v>380</v>
      </c>
      <c r="F51" s="14"/>
      <c r="G51" s="11"/>
      <c r="H51" s="11"/>
      <c r="I51" s="22" t="s">
        <v>396</v>
      </c>
      <c r="J51" s="15"/>
      <c r="K51" s="11">
        <v>13</v>
      </c>
      <c r="L51" s="11" t="s">
        <v>167</v>
      </c>
      <c r="M51" s="16" t="s">
        <v>167</v>
      </c>
      <c r="N51" s="16">
        <v>14</v>
      </c>
      <c r="O51" s="23" t="s">
        <v>414</v>
      </c>
      <c r="P51" s="16">
        <v>47755</v>
      </c>
      <c r="Q51" s="16"/>
      <c r="R51" s="16"/>
      <c r="S51" s="17"/>
      <c r="T51" s="18"/>
    </row>
    <row r="52" spans="1:20" s="19" customFormat="1" ht="122.4" x14ac:dyDescent="0.2">
      <c r="A52" s="13" t="s">
        <v>350</v>
      </c>
      <c r="B52" s="22" t="s">
        <v>360</v>
      </c>
      <c r="C52" s="12" t="s">
        <v>368</v>
      </c>
      <c r="D52" s="13" t="s">
        <v>112</v>
      </c>
      <c r="E52" s="22" t="s">
        <v>380</v>
      </c>
      <c r="F52" s="14" t="s">
        <v>162</v>
      </c>
      <c r="G52" s="11">
        <v>120</v>
      </c>
      <c r="H52" s="11"/>
      <c r="I52" s="22" t="s">
        <v>396</v>
      </c>
      <c r="J52" s="15" t="s">
        <v>168</v>
      </c>
      <c r="K52" s="11">
        <v>13</v>
      </c>
      <c r="L52" s="11" t="s">
        <v>167</v>
      </c>
      <c r="M52" s="16" t="s">
        <v>167</v>
      </c>
      <c r="N52" s="16">
        <v>14</v>
      </c>
      <c r="O52" s="23" t="s">
        <v>414</v>
      </c>
      <c r="P52" s="16">
        <v>47750</v>
      </c>
      <c r="Q52" s="24" t="s">
        <v>417</v>
      </c>
      <c r="R52" s="20"/>
      <c r="S52" s="17"/>
      <c r="T52" s="18"/>
    </row>
    <row r="53" spans="1:20" s="19" customFormat="1" ht="122.4" x14ac:dyDescent="0.2">
      <c r="A53" s="13" t="s">
        <v>351</v>
      </c>
      <c r="B53" s="22" t="s">
        <v>360</v>
      </c>
      <c r="C53" s="12" t="s">
        <v>368</v>
      </c>
      <c r="D53" s="13" t="s">
        <v>49</v>
      </c>
      <c r="E53" s="22" t="s">
        <v>380</v>
      </c>
      <c r="F53" s="14"/>
      <c r="G53" s="11"/>
      <c r="H53" s="11"/>
      <c r="I53" s="22" t="s">
        <v>396</v>
      </c>
      <c r="J53" s="15"/>
      <c r="K53" s="11">
        <v>13</v>
      </c>
      <c r="L53" s="11" t="s">
        <v>167</v>
      </c>
      <c r="M53" s="16" t="s">
        <v>167</v>
      </c>
      <c r="N53" s="16">
        <v>14</v>
      </c>
      <c r="O53" s="23" t="s">
        <v>414</v>
      </c>
      <c r="P53" s="16">
        <v>47750</v>
      </c>
      <c r="Q53" s="24" t="s">
        <v>417</v>
      </c>
      <c r="R53" s="16"/>
      <c r="S53" s="17"/>
      <c r="T53" s="18"/>
    </row>
    <row r="54" spans="1:20" s="19" customFormat="1" ht="122.4" x14ac:dyDescent="0.2">
      <c r="A54" s="13" t="s">
        <v>352</v>
      </c>
      <c r="B54" s="22" t="s">
        <v>360</v>
      </c>
      <c r="C54" s="12" t="s">
        <v>368</v>
      </c>
      <c r="D54" s="13" t="s">
        <v>114</v>
      </c>
      <c r="E54" s="22" t="s">
        <v>380</v>
      </c>
      <c r="F54" s="14" t="s">
        <v>153</v>
      </c>
      <c r="G54" s="11">
        <v>236</v>
      </c>
      <c r="H54" s="11"/>
      <c r="I54" s="22" t="s">
        <v>396</v>
      </c>
      <c r="J54" s="15" t="s">
        <v>291</v>
      </c>
      <c r="K54" s="11">
        <v>13</v>
      </c>
      <c r="L54" s="11" t="s">
        <v>167</v>
      </c>
      <c r="M54" s="16" t="s">
        <v>167</v>
      </c>
      <c r="N54" s="16">
        <v>14</v>
      </c>
      <c r="O54" s="23" t="s">
        <v>414</v>
      </c>
      <c r="P54" s="16">
        <v>47750</v>
      </c>
      <c r="Q54" s="24" t="s">
        <v>417</v>
      </c>
      <c r="R54" s="16"/>
      <c r="S54" s="17"/>
      <c r="T54" s="18"/>
    </row>
    <row r="55" spans="1:20" s="19" customFormat="1" ht="122.4" x14ac:dyDescent="0.2">
      <c r="A55" s="13" t="s">
        <v>353</v>
      </c>
      <c r="B55" s="22" t="s">
        <v>360</v>
      </c>
      <c r="C55" s="12" t="s">
        <v>368</v>
      </c>
      <c r="D55" s="13" t="s">
        <v>115</v>
      </c>
      <c r="E55" s="22" t="s">
        <v>380</v>
      </c>
      <c r="F55" s="14"/>
      <c r="G55" s="11"/>
      <c r="H55" s="11"/>
      <c r="I55" s="22" t="s">
        <v>396</v>
      </c>
      <c r="J55" s="15" t="s">
        <v>169</v>
      </c>
      <c r="K55" s="11">
        <v>13</v>
      </c>
      <c r="L55" s="11" t="s">
        <v>167</v>
      </c>
      <c r="M55" s="16" t="s">
        <v>167</v>
      </c>
      <c r="N55" s="16">
        <v>14</v>
      </c>
      <c r="O55" s="23" t="s">
        <v>414</v>
      </c>
      <c r="P55" s="16">
        <v>47750</v>
      </c>
      <c r="Q55" s="24" t="s">
        <v>417</v>
      </c>
      <c r="R55" s="20"/>
      <c r="S55" s="17"/>
      <c r="T55" s="18"/>
    </row>
    <row r="56" spans="1:20" s="19" customFormat="1" ht="122.4" x14ac:dyDescent="0.2">
      <c r="A56" s="13" t="s">
        <v>354</v>
      </c>
      <c r="B56" s="22" t="s">
        <v>360</v>
      </c>
      <c r="C56" s="12" t="s">
        <v>368</v>
      </c>
      <c r="D56" s="13" t="s">
        <v>116</v>
      </c>
      <c r="E56" s="22" t="s">
        <v>380</v>
      </c>
      <c r="F56" s="14"/>
      <c r="G56" s="11"/>
      <c r="H56" s="11"/>
      <c r="I56" s="22" t="s">
        <v>396</v>
      </c>
      <c r="J56" s="15"/>
      <c r="K56" s="11">
        <v>13</v>
      </c>
      <c r="L56" s="11" t="s">
        <v>167</v>
      </c>
      <c r="M56" s="16" t="s">
        <v>167</v>
      </c>
      <c r="N56" s="16">
        <v>14</v>
      </c>
      <c r="O56" s="23" t="s">
        <v>414</v>
      </c>
      <c r="P56" s="16">
        <v>47750</v>
      </c>
      <c r="Q56" s="24" t="s">
        <v>417</v>
      </c>
      <c r="R56" s="20"/>
      <c r="S56" s="17"/>
      <c r="T56" s="18"/>
    </row>
    <row r="57" spans="1:20" s="19" customFormat="1" ht="10.199999999999999" x14ac:dyDescent="0.2">
      <c r="A57" s="13" t="s">
        <v>355</v>
      </c>
      <c r="B57" s="22" t="s">
        <v>361</v>
      </c>
      <c r="C57" s="11" t="s">
        <v>43</v>
      </c>
      <c r="D57" s="13" t="s">
        <v>62</v>
      </c>
      <c r="E57" s="22" t="s">
        <v>382</v>
      </c>
      <c r="F57" s="14" t="s">
        <v>163</v>
      </c>
      <c r="G57" s="11"/>
      <c r="H57" s="11"/>
      <c r="I57" s="22" t="s">
        <v>396</v>
      </c>
      <c r="J57" s="15"/>
      <c r="K57" s="11">
        <v>13</v>
      </c>
      <c r="L57" s="11" t="s">
        <v>167</v>
      </c>
      <c r="M57" s="16" t="s">
        <v>167</v>
      </c>
      <c r="N57" s="16">
        <v>14</v>
      </c>
      <c r="O57" s="23" t="s">
        <v>414</v>
      </c>
      <c r="P57" s="16">
        <v>47777</v>
      </c>
      <c r="Q57" s="16"/>
      <c r="R57" s="16"/>
      <c r="S57" s="17"/>
      <c r="T57" s="18"/>
    </row>
    <row r="58" spans="1:20" s="19" customFormat="1" ht="30.6" x14ac:dyDescent="0.2">
      <c r="A58" s="13" t="s">
        <v>23</v>
      </c>
      <c r="B58" s="22" t="s">
        <v>361</v>
      </c>
      <c r="C58" s="11" t="s">
        <v>44</v>
      </c>
      <c r="D58" s="13" t="s">
        <v>57</v>
      </c>
      <c r="E58" s="22" t="s">
        <v>380</v>
      </c>
      <c r="F58" s="14" t="s">
        <v>164</v>
      </c>
      <c r="G58" s="11">
        <v>249</v>
      </c>
      <c r="H58" s="11"/>
      <c r="I58" s="22" t="s">
        <v>396</v>
      </c>
      <c r="J58" s="15" t="s">
        <v>188</v>
      </c>
      <c r="K58" s="11">
        <v>13</v>
      </c>
      <c r="L58" s="11" t="s">
        <v>167</v>
      </c>
      <c r="M58" s="16" t="s">
        <v>167</v>
      </c>
      <c r="N58" s="16">
        <v>14</v>
      </c>
      <c r="O58" s="23" t="s">
        <v>414</v>
      </c>
      <c r="P58" s="16">
        <v>47750</v>
      </c>
      <c r="Q58" s="16"/>
      <c r="R58" s="16"/>
      <c r="S58" s="17"/>
      <c r="T58" s="18"/>
    </row>
    <row r="59" spans="1:20" s="19" customFormat="1" ht="10.199999999999999" x14ac:dyDescent="0.2">
      <c r="A59" s="25" t="s">
        <v>356</v>
      </c>
      <c r="B59" s="22" t="s">
        <v>361</v>
      </c>
      <c r="C59" s="11" t="s">
        <v>366</v>
      </c>
      <c r="D59" s="13" t="s">
        <v>378</v>
      </c>
      <c r="E59" s="22" t="s">
        <v>383</v>
      </c>
      <c r="F59" s="14" t="s">
        <v>393</v>
      </c>
      <c r="G59" s="11">
        <v>27</v>
      </c>
      <c r="H59" s="11" t="s">
        <v>135</v>
      </c>
      <c r="I59" s="22" t="s">
        <v>396</v>
      </c>
      <c r="J59" s="15"/>
      <c r="K59" s="11" t="s">
        <v>170</v>
      </c>
      <c r="L59" s="11" t="s">
        <v>411</v>
      </c>
      <c r="M59" s="16" t="s">
        <v>411</v>
      </c>
      <c r="N59" s="16">
        <v>14</v>
      </c>
      <c r="O59" s="23" t="s">
        <v>414</v>
      </c>
      <c r="P59" s="16">
        <v>47700</v>
      </c>
      <c r="Q59" s="16"/>
      <c r="R59" s="16"/>
      <c r="S59" s="17"/>
      <c r="T59" s="18"/>
    </row>
    <row r="60" spans="1:20" s="19" customFormat="1" ht="10.199999999999999" x14ac:dyDescent="0.2">
      <c r="A60" s="13" t="s">
        <v>24</v>
      </c>
      <c r="B60" s="22" t="s">
        <v>361</v>
      </c>
      <c r="C60" s="11" t="s">
        <v>45</v>
      </c>
      <c r="D60" s="13" t="s">
        <v>118</v>
      </c>
      <c r="E60" s="22" t="s">
        <v>380</v>
      </c>
      <c r="F60" s="14" t="s">
        <v>165</v>
      </c>
      <c r="G60" s="11">
        <v>198</v>
      </c>
      <c r="H60" s="11"/>
      <c r="I60" s="22" t="s">
        <v>396</v>
      </c>
      <c r="J60" s="15" t="s">
        <v>174</v>
      </c>
      <c r="K60" s="11" t="s">
        <v>170</v>
      </c>
      <c r="L60" s="11" t="s">
        <v>174</v>
      </c>
      <c r="M60" s="16" t="s">
        <v>174</v>
      </c>
      <c r="N60" s="16" t="s">
        <v>170</v>
      </c>
      <c r="O60" s="23" t="s">
        <v>415</v>
      </c>
      <c r="P60" s="16">
        <v>6500</v>
      </c>
      <c r="Q60" s="16"/>
      <c r="R60" s="16"/>
      <c r="S60" s="17"/>
      <c r="T60" s="18"/>
    </row>
    <row r="61" spans="1:20" s="19" customFormat="1" ht="10.199999999999999" x14ac:dyDescent="0.2">
      <c r="A61" s="25" t="s">
        <v>357</v>
      </c>
      <c r="B61" s="22" t="s">
        <v>361</v>
      </c>
      <c r="C61" s="11" t="s">
        <v>367</v>
      </c>
      <c r="D61" s="13" t="s">
        <v>108</v>
      </c>
      <c r="E61" s="22" t="s">
        <v>380</v>
      </c>
      <c r="F61" s="14" t="s">
        <v>394</v>
      </c>
      <c r="G61" s="11">
        <v>1544</v>
      </c>
      <c r="H61" s="11"/>
      <c r="I61" s="22" t="s">
        <v>396</v>
      </c>
      <c r="J61" s="15" t="s">
        <v>404</v>
      </c>
      <c r="K61" s="11">
        <v>39</v>
      </c>
      <c r="L61" s="11" t="s">
        <v>172</v>
      </c>
      <c r="M61" s="16" t="s">
        <v>172</v>
      </c>
      <c r="N61" s="16">
        <v>14</v>
      </c>
      <c r="O61" s="23" t="s">
        <v>414</v>
      </c>
      <c r="P61" s="16">
        <v>44190</v>
      </c>
      <c r="Q61" s="16"/>
      <c r="R61" s="16"/>
      <c r="S61" s="17"/>
      <c r="T61" s="18"/>
    </row>
    <row r="62" spans="1:20" s="19" customFormat="1" ht="20.399999999999999" x14ac:dyDescent="0.2">
      <c r="A62" s="13" t="s">
        <v>206</v>
      </c>
      <c r="B62" s="22" t="s">
        <v>361</v>
      </c>
      <c r="C62" s="11" t="s">
        <v>216</v>
      </c>
      <c r="D62" s="13" t="s">
        <v>256</v>
      </c>
      <c r="E62" s="22" t="s">
        <v>380</v>
      </c>
      <c r="F62" s="14"/>
      <c r="G62" s="11"/>
      <c r="H62" s="11"/>
      <c r="I62" s="22" t="s">
        <v>396</v>
      </c>
      <c r="J62" s="15"/>
      <c r="K62" s="11">
        <v>98</v>
      </c>
      <c r="L62" s="11" t="s">
        <v>289</v>
      </c>
      <c r="M62" s="16" t="s">
        <v>413</v>
      </c>
      <c r="N62" s="16">
        <v>14</v>
      </c>
      <c r="O62" s="23" t="s">
        <v>414</v>
      </c>
      <c r="P62" s="16">
        <v>45601</v>
      </c>
      <c r="Q62" s="16"/>
      <c r="R62" s="16"/>
      <c r="S62" s="17"/>
      <c r="T62" s="18"/>
    </row>
    <row r="63" spans="1:20" s="19" customFormat="1" ht="122.4" x14ac:dyDescent="0.2">
      <c r="A63" s="13" t="s">
        <v>358</v>
      </c>
      <c r="B63" s="22" t="s">
        <v>360</v>
      </c>
      <c r="C63" s="12" t="s">
        <v>368</v>
      </c>
      <c r="D63" s="13" t="s">
        <v>257</v>
      </c>
      <c r="E63" s="22" t="s">
        <v>380</v>
      </c>
      <c r="F63" s="14" t="s">
        <v>272</v>
      </c>
      <c r="G63" s="11">
        <v>1660</v>
      </c>
      <c r="H63" s="11"/>
      <c r="I63" s="22" t="s">
        <v>396</v>
      </c>
      <c r="J63" s="15" t="s">
        <v>293</v>
      </c>
      <c r="K63" s="11">
        <v>39</v>
      </c>
      <c r="L63" s="11" t="s">
        <v>172</v>
      </c>
      <c r="M63" s="16" t="s">
        <v>172</v>
      </c>
      <c r="N63" s="16">
        <v>14</v>
      </c>
      <c r="O63" s="23" t="s">
        <v>414</v>
      </c>
      <c r="P63" s="16">
        <v>44960</v>
      </c>
      <c r="Q63" s="24" t="s">
        <v>417</v>
      </c>
      <c r="R63" s="20"/>
      <c r="S63" s="17"/>
      <c r="T63" s="18"/>
    </row>
    <row r="64" spans="1:20" s="19" customFormat="1" ht="122.4" x14ac:dyDescent="0.2">
      <c r="A64" s="25" t="s">
        <v>359</v>
      </c>
      <c r="B64" s="22" t="s">
        <v>360</v>
      </c>
      <c r="C64" s="12" t="s">
        <v>368</v>
      </c>
      <c r="D64" s="13" t="s">
        <v>379</v>
      </c>
      <c r="E64" s="22" t="s">
        <v>380</v>
      </c>
      <c r="F64" s="14" t="s">
        <v>395</v>
      </c>
      <c r="G64" s="11">
        <v>17</v>
      </c>
      <c r="H64" s="11"/>
      <c r="I64" s="22" t="s">
        <v>396</v>
      </c>
      <c r="J64" s="15" t="s">
        <v>405</v>
      </c>
      <c r="K64" s="11" t="s">
        <v>170</v>
      </c>
      <c r="L64" s="11" t="s">
        <v>412</v>
      </c>
      <c r="M64" s="16" t="s">
        <v>412</v>
      </c>
      <c r="N64" s="16" t="s">
        <v>170</v>
      </c>
      <c r="O64" s="23" t="s">
        <v>415</v>
      </c>
      <c r="P64" s="16">
        <v>7300</v>
      </c>
      <c r="Q64" s="24" t="s">
        <v>417</v>
      </c>
      <c r="R64" s="20"/>
      <c r="S64" s="17"/>
      <c r="T64" s="18"/>
    </row>
  </sheetData>
  <sortState ref="A2:AP378">
    <sortCondition ref="A2"/>
  </sortState>
  <mergeCells count="1">
    <mergeCell ref="A1:R1"/>
  </mergeCells>
  <dataValidations count="3">
    <dataValidation type="list" allowBlank="1" showErrorMessage="1" sqref="I3">
      <formula1>Hidden_720</formula1>
    </dataValidation>
    <dataValidation type="list" allowBlank="1" showErrorMessage="1" sqref="E3">
      <formula1>Hidden_616</formula1>
    </dataValidation>
    <dataValidation type="list" allowBlank="1" showErrorMessage="1" sqref="O3">
      <formula1>Hidden_827</formula1>
    </dataValidation>
  </dataValidations>
  <hyperlinks>
    <hyperlink ref="R19" r:id="rId1"/>
  </hyperlinks>
  <pageMargins left="0.70866141732283472" right="0.70866141732283472" top="0.47244094488188981" bottom="0.74803149606299213" header="0.31496062992125984" footer="0.31496062992125984"/>
  <pageSetup paperSize="5" scale="48" orientation="landscape" horizontalDpi="300" vertic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38"/>
  <sheetViews>
    <sheetView workbookViewId="0">
      <selection activeCell="A2" sqref="A2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12" customHeight="1" thickBot="1" x14ac:dyDescent="0.35">
      <c r="A2" s="4"/>
      <c r="B2" s="71"/>
      <c r="C2" s="71"/>
      <c r="D2" s="80" t="s">
        <v>6</v>
      </c>
      <c r="E2" s="81"/>
      <c r="F2" s="5" t="s">
        <v>1015</v>
      </c>
      <c r="G2" s="6">
        <v>2024</v>
      </c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s="2" customFormat="1" ht="70.8" customHeight="1" x14ac:dyDescent="0.3">
      <c r="A3" s="82" t="s">
        <v>904</v>
      </c>
      <c r="B3" s="21" t="s">
        <v>905</v>
      </c>
      <c r="C3" s="21" t="s">
        <v>296</v>
      </c>
      <c r="D3" s="21" t="s">
        <v>7</v>
      </c>
      <c r="E3" s="21" t="s">
        <v>0</v>
      </c>
      <c r="F3" s="21" t="s">
        <v>297</v>
      </c>
      <c r="G3" s="21" t="s">
        <v>384</v>
      </c>
      <c r="H3" s="21" t="s">
        <v>385</v>
      </c>
      <c r="I3" s="21" t="s">
        <v>299</v>
      </c>
      <c r="J3" s="21" t="s">
        <v>300</v>
      </c>
      <c r="K3" s="21" t="s">
        <v>301</v>
      </c>
      <c r="L3" s="21" t="s">
        <v>302</v>
      </c>
      <c r="M3" s="83" t="s">
        <v>303</v>
      </c>
      <c r="N3" s="21" t="s">
        <v>304</v>
      </c>
      <c r="O3" s="21" t="s">
        <v>305</v>
      </c>
      <c r="P3" s="21" t="s">
        <v>306</v>
      </c>
      <c r="Q3" s="83" t="s">
        <v>307</v>
      </c>
      <c r="R3" s="21" t="s">
        <v>1</v>
      </c>
      <c r="S3" s="21" t="s">
        <v>2</v>
      </c>
      <c r="T3" s="83" t="s">
        <v>3</v>
      </c>
    </row>
    <row r="4" spans="1:20" s="45" customFormat="1" ht="30.6" x14ac:dyDescent="0.2">
      <c r="A4" s="17">
        <v>25</v>
      </c>
      <c r="B4" s="93">
        <v>2021</v>
      </c>
      <c r="C4" s="93" t="s">
        <v>8</v>
      </c>
      <c r="D4" s="94" t="s">
        <v>361</v>
      </c>
      <c r="E4" s="17" t="s">
        <v>27</v>
      </c>
      <c r="F4" s="93" t="s">
        <v>48</v>
      </c>
      <c r="G4" s="94" t="s">
        <v>381</v>
      </c>
      <c r="H4" s="93" t="s">
        <v>121</v>
      </c>
      <c r="I4" s="17">
        <v>507</v>
      </c>
      <c r="J4" s="17"/>
      <c r="K4" s="94" t="s">
        <v>396</v>
      </c>
      <c r="L4" s="93" t="s">
        <v>158</v>
      </c>
      <c r="M4" s="17">
        <v>13</v>
      </c>
      <c r="N4" s="17" t="s">
        <v>167</v>
      </c>
      <c r="O4" s="17" t="s">
        <v>167</v>
      </c>
      <c r="P4" s="17">
        <v>14</v>
      </c>
      <c r="Q4" s="94" t="s">
        <v>414</v>
      </c>
      <c r="R4" s="17">
        <v>47750</v>
      </c>
      <c r="S4" s="17" t="s">
        <v>189</v>
      </c>
      <c r="T4" s="95" t="s">
        <v>190</v>
      </c>
    </row>
    <row r="5" spans="1:20" s="45" customFormat="1" ht="10.199999999999999" x14ac:dyDescent="0.2">
      <c r="A5" s="17">
        <v>153</v>
      </c>
      <c r="B5" s="93">
        <v>2022</v>
      </c>
      <c r="C5" s="93" t="s">
        <v>308</v>
      </c>
      <c r="D5" s="94" t="s">
        <v>360</v>
      </c>
      <c r="E5" s="17" t="s">
        <v>915</v>
      </c>
      <c r="F5" s="93" t="s">
        <v>49</v>
      </c>
      <c r="G5" s="94" t="s">
        <v>380</v>
      </c>
      <c r="H5" s="93"/>
      <c r="I5" s="17"/>
      <c r="J5" s="17"/>
      <c r="K5" s="94" t="s">
        <v>396</v>
      </c>
      <c r="L5" s="93"/>
      <c r="M5" s="17">
        <v>13</v>
      </c>
      <c r="N5" s="17" t="s">
        <v>167</v>
      </c>
      <c r="O5" s="17" t="s">
        <v>167</v>
      </c>
      <c r="P5" s="17">
        <v>14</v>
      </c>
      <c r="Q5" s="94" t="s">
        <v>414</v>
      </c>
      <c r="R5" s="17">
        <v>47750</v>
      </c>
      <c r="S5" s="17"/>
      <c r="T5" s="17"/>
    </row>
    <row r="6" spans="1:20" s="45" customFormat="1" ht="20.399999999999999" x14ac:dyDescent="0.2">
      <c r="A6" s="17">
        <v>467</v>
      </c>
      <c r="B6" s="93">
        <v>2023</v>
      </c>
      <c r="C6" s="93" t="s">
        <v>1157</v>
      </c>
      <c r="D6" s="94" t="s">
        <v>360</v>
      </c>
      <c r="E6" s="17" t="s">
        <v>1164</v>
      </c>
      <c r="F6" s="93" t="s">
        <v>1177</v>
      </c>
      <c r="G6" s="94" t="s">
        <v>380</v>
      </c>
      <c r="H6" s="93" t="s">
        <v>1183</v>
      </c>
      <c r="I6" s="17">
        <v>1171</v>
      </c>
      <c r="J6" s="17"/>
      <c r="K6" s="94" t="s">
        <v>396</v>
      </c>
      <c r="L6" s="93"/>
      <c r="M6" s="17">
        <v>39</v>
      </c>
      <c r="N6" s="17" t="s">
        <v>172</v>
      </c>
      <c r="O6" s="17" t="s">
        <v>172</v>
      </c>
      <c r="P6" s="17">
        <v>14</v>
      </c>
      <c r="Q6" s="94" t="s">
        <v>414</v>
      </c>
      <c r="R6" s="17">
        <v>44766</v>
      </c>
      <c r="S6" s="17"/>
      <c r="T6" s="17"/>
    </row>
    <row r="7" spans="1:20" s="45" customFormat="1" ht="10.199999999999999" x14ac:dyDescent="0.2">
      <c r="A7" s="17">
        <v>72</v>
      </c>
      <c r="B7" s="93">
        <v>2021</v>
      </c>
      <c r="C7" s="93" t="s">
        <v>426</v>
      </c>
      <c r="D7" s="94" t="s">
        <v>360</v>
      </c>
      <c r="E7" s="17" t="s">
        <v>920</v>
      </c>
      <c r="F7" s="93" t="s">
        <v>219</v>
      </c>
      <c r="G7" s="94" t="s">
        <v>380</v>
      </c>
      <c r="H7" s="93"/>
      <c r="I7" s="17"/>
      <c r="J7" s="17"/>
      <c r="K7" s="94" t="s">
        <v>396</v>
      </c>
      <c r="L7" s="93"/>
      <c r="M7" s="17">
        <v>8</v>
      </c>
      <c r="N7" s="17" t="s">
        <v>177</v>
      </c>
      <c r="O7" s="17" t="s">
        <v>177</v>
      </c>
      <c r="P7" s="17">
        <v>14</v>
      </c>
      <c r="Q7" s="94" t="s">
        <v>414</v>
      </c>
      <c r="R7" s="17">
        <v>47180</v>
      </c>
      <c r="S7" s="17"/>
      <c r="T7" s="17"/>
    </row>
    <row r="8" spans="1:20" s="45" customFormat="1" ht="20.399999999999999" x14ac:dyDescent="0.2">
      <c r="A8" s="17">
        <v>26</v>
      </c>
      <c r="B8" s="93">
        <v>2021</v>
      </c>
      <c r="C8" s="93" t="s">
        <v>427</v>
      </c>
      <c r="D8" s="94" t="s">
        <v>360</v>
      </c>
      <c r="E8" s="17" t="s">
        <v>921</v>
      </c>
      <c r="F8" s="93" t="s">
        <v>53</v>
      </c>
      <c r="G8" s="94" t="s">
        <v>380</v>
      </c>
      <c r="H8" s="93" t="s">
        <v>125</v>
      </c>
      <c r="I8" s="17">
        <v>52</v>
      </c>
      <c r="J8" s="17"/>
      <c r="K8" s="94" t="s">
        <v>396</v>
      </c>
      <c r="L8" s="93" t="s">
        <v>168</v>
      </c>
      <c r="M8" s="17">
        <v>13</v>
      </c>
      <c r="N8" s="17" t="s">
        <v>167</v>
      </c>
      <c r="O8" s="17" t="s">
        <v>167</v>
      </c>
      <c r="P8" s="17">
        <v>14</v>
      </c>
      <c r="Q8" s="94" t="s">
        <v>414</v>
      </c>
      <c r="R8" s="17">
        <v>47750</v>
      </c>
      <c r="S8" s="17">
        <v>3919170458</v>
      </c>
      <c r="T8" s="95"/>
    </row>
    <row r="9" spans="1:20" s="45" customFormat="1" ht="20.399999999999999" x14ac:dyDescent="0.2">
      <c r="A9" s="17">
        <v>3</v>
      </c>
      <c r="B9" s="93">
        <v>2021</v>
      </c>
      <c r="C9" s="93" t="s">
        <v>428</v>
      </c>
      <c r="D9" s="94" t="s">
        <v>360</v>
      </c>
      <c r="E9" s="17" t="s">
        <v>922</v>
      </c>
      <c r="F9" s="93" t="s">
        <v>55</v>
      </c>
      <c r="G9" s="94" t="s">
        <v>380</v>
      </c>
      <c r="H9" s="93" t="s">
        <v>127</v>
      </c>
      <c r="I9" s="17" t="s">
        <v>128</v>
      </c>
      <c r="J9" s="17"/>
      <c r="K9" s="94" t="s">
        <v>396</v>
      </c>
      <c r="L9" s="93" t="s">
        <v>171</v>
      </c>
      <c r="M9" s="17">
        <v>13</v>
      </c>
      <c r="N9" s="17" t="s">
        <v>167</v>
      </c>
      <c r="O9" s="17" t="s">
        <v>167</v>
      </c>
      <c r="P9" s="17">
        <v>14</v>
      </c>
      <c r="Q9" s="94" t="s">
        <v>414</v>
      </c>
      <c r="R9" s="17">
        <v>47750</v>
      </c>
      <c r="S9" s="17"/>
      <c r="T9" s="17"/>
    </row>
    <row r="10" spans="1:20" s="45" customFormat="1" ht="10.199999999999999" x14ac:dyDescent="0.2">
      <c r="A10" s="17">
        <v>269</v>
      </c>
      <c r="B10" s="93">
        <v>2022</v>
      </c>
      <c r="C10" s="93" t="s">
        <v>433</v>
      </c>
      <c r="D10" s="94" t="s">
        <v>360</v>
      </c>
      <c r="E10" s="17" t="s">
        <v>926</v>
      </c>
      <c r="F10" s="93" t="s">
        <v>503</v>
      </c>
      <c r="G10" s="94" t="s">
        <v>380</v>
      </c>
      <c r="H10" s="97" t="s">
        <v>259</v>
      </c>
      <c r="I10" s="17">
        <v>134</v>
      </c>
      <c r="J10" s="17"/>
      <c r="K10" s="94" t="s">
        <v>396</v>
      </c>
      <c r="L10" s="93" t="s">
        <v>168</v>
      </c>
      <c r="M10" s="17">
        <v>13</v>
      </c>
      <c r="N10" s="17" t="s">
        <v>167</v>
      </c>
      <c r="O10" s="17" t="s">
        <v>167</v>
      </c>
      <c r="P10" s="17">
        <v>14</v>
      </c>
      <c r="Q10" s="94" t="s">
        <v>414</v>
      </c>
      <c r="R10" s="17">
        <v>47750</v>
      </c>
      <c r="S10" s="17"/>
      <c r="T10" s="17"/>
    </row>
    <row r="11" spans="1:20" s="45" customFormat="1" ht="10.199999999999999" x14ac:dyDescent="0.2">
      <c r="A11" s="17">
        <v>28</v>
      </c>
      <c r="B11" s="93">
        <v>2021</v>
      </c>
      <c r="C11" s="93" t="s">
        <v>314</v>
      </c>
      <c r="D11" s="94" t="s">
        <v>360</v>
      </c>
      <c r="E11" s="17" t="s">
        <v>1038</v>
      </c>
      <c r="F11" s="93" t="s">
        <v>58</v>
      </c>
      <c r="G11" s="94" t="s">
        <v>380</v>
      </c>
      <c r="H11" s="93"/>
      <c r="I11" s="17"/>
      <c r="J11" s="17"/>
      <c r="K11" s="94" t="s">
        <v>396</v>
      </c>
      <c r="L11" s="93"/>
      <c r="M11" s="17">
        <v>13</v>
      </c>
      <c r="N11" s="17" t="s">
        <v>167</v>
      </c>
      <c r="O11" s="17" t="s">
        <v>167</v>
      </c>
      <c r="P11" s="17">
        <v>14</v>
      </c>
      <c r="Q11" s="94" t="s">
        <v>414</v>
      </c>
      <c r="R11" s="17">
        <v>47770</v>
      </c>
      <c r="S11" s="17"/>
      <c r="T11" s="95"/>
    </row>
    <row r="12" spans="1:20" s="45" customFormat="1" ht="10.199999999999999" x14ac:dyDescent="0.2">
      <c r="A12" s="17">
        <v>83</v>
      </c>
      <c r="B12" s="93">
        <v>2021</v>
      </c>
      <c r="C12" s="93" t="s">
        <v>642</v>
      </c>
      <c r="D12" s="94" t="s">
        <v>360</v>
      </c>
      <c r="E12" s="17" t="s">
        <v>927</v>
      </c>
      <c r="F12" s="93" t="s">
        <v>61</v>
      </c>
      <c r="G12" s="94" t="s">
        <v>380</v>
      </c>
      <c r="H12" s="93"/>
      <c r="I12" s="17"/>
      <c r="J12" s="17"/>
      <c r="K12" s="94" t="s">
        <v>396</v>
      </c>
      <c r="L12" s="93"/>
      <c r="M12" s="17">
        <v>13</v>
      </c>
      <c r="N12" s="17" t="s">
        <v>167</v>
      </c>
      <c r="O12" s="17" t="s">
        <v>167</v>
      </c>
      <c r="P12" s="17">
        <v>14</v>
      </c>
      <c r="Q12" s="94" t="s">
        <v>414</v>
      </c>
      <c r="R12" s="17">
        <v>47750</v>
      </c>
      <c r="S12" s="17"/>
      <c r="T12" s="17"/>
    </row>
    <row r="13" spans="1:20" s="45" customFormat="1" ht="10.199999999999999" x14ac:dyDescent="0.2">
      <c r="A13" s="17">
        <v>6</v>
      </c>
      <c r="B13" s="93">
        <v>2021</v>
      </c>
      <c r="C13" s="93" t="s">
        <v>315</v>
      </c>
      <c r="D13" s="94" t="s">
        <v>360</v>
      </c>
      <c r="E13" s="17" t="s">
        <v>928</v>
      </c>
      <c r="F13" s="93" t="s">
        <v>62</v>
      </c>
      <c r="G13" s="94" t="s">
        <v>380</v>
      </c>
      <c r="H13" s="93" t="s">
        <v>121</v>
      </c>
      <c r="I13" s="17">
        <v>48</v>
      </c>
      <c r="J13" s="17"/>
      <c r="K13" s="94" t="s">
        <v>396</v>
      </c>
      <c r="L13" s="93" t="s">
        <v>168</v>
      </c>
      <c r="M13" s="17">
        <v>13</v>
      </c>
      <c r="N13" s="17" t="s">
        <v>167</v>
      </c>
      <c r="O13" s="17" t="s">
        <v>167</v>
      </c>
      <c r="P13" s="17">
        <v>14</v>
      </c>
      <c r="Q13" s="94" t="s">
        <v>414</v>
      </c>
      <c r="R13" s="17">
        <v>47750</v>
      </c>
      <c r="S13" s="17">
        <v>3919170876</v>
      </c>
      <c r="T13" s="17"/>
    </row>
    <row r="14" spans="1:20" s="45" customFormat="1" ht="10.199999999999999" x14ac:dyDescent="0.2">
      <c r="A14" s="17">
        <v>84</v>
      </c>
      <c r="B14" s="93">
        <v>2021</v>
      </c>
      <c r="C14" s="93" t="s">
        <v>317</v>
      </c>
      <c r="D14" s="94" t="s">
        <v>360</v>
      </c>
      <c r="E14" s="17" t="s">
        <v>929</v>
      </c>
      <c r="F14" s="93" t="s">
        <v>223</v>
      </c>
      <c r="G14" s="94" t="s">
        <v>380</v>
      </c>
      <c r="H14" s="93"/>
      <c r="I14" s="17"/>
      <c r="J14" s="17"/>
      <c r="K14" s="94" t="s">
        <v>396</v>
      </c>
      <c r="L14" s="93"/>
      <c r="M14" s="17">
        <v>13</v>
      </c>
      <c r="N14" s="17" t="s">
        <v>167</v>
      </c>
      <c r="O14" s="17" t="s">
        <v>167</v>
      </c>
      <c r="P14" s="17">
        <v>14</v>
      </c>
      <c r="Q14" s="94" t="s">
        <v>414</v>
      </c>
      <c r="R14" s="17">
        <v>47750</v>
      </c>
      <c r="S14" s="17"/>
      <c r="T14" s="17"/>
    </row>
    <row r="15" spans="1:20" s="45" customFormat="1" ht="10.199999999999999" x14ac:dyDescent="0.2">
      <c r="A15" s="17">
        <v>328</v>
      </c>
      <c r="B15" s="93">
        <v>2022</v>
      </c>
      <c r="C15" s="93" t="s">
        <v>1158</v>
      </c>
      <c r="D15" s="94" t="s">
        <v>360</v>
      </c>
      <c r="E15" s="17" t="s">
        <v>1165</v>
      </c>
      <c r="F15" s="93" t="s">
        <v>1148</v>
      </c>
      <c r="G15" s="94" t="s">
        <v>380</v>
      </c>
      <c r="H15" s="93" t="s">
        <v>1184</v>
      </c>
      <c r="I15" s="17">
        <v>230</v>
      </c>
      <c r="J15" s="17"/>
      <c r="K15" s="94" t="s">
        <v>396</v>
      </c>
      <c r="L15" s="93"/>
      <c r="M15" s="17">
        <v>93</v>
      </c>
      <c r="N15" s="17" t="s">
        <v>406</v>
      </c>
      <c r="O15" s="17" t="s">
        <v>406</v>
      </c>
      <c r="P15" s="17">
        <v>14</v>
      </c>
      <c r="Q15" s="94" t="s">
        <v>414</v>
      </c>
      <c r="R15" s="17">
        <v>47600</v>
      </c>
      <c r="S15" s="17"/>
      <c r="T15" s="17"/>
    </row>
    <row r="16" spans="1:20" s="45" customFormat="1" ht="20.399999999999999" x14ac:dyDescent="0.2">
      <c r="A16" s="17">
        <v>29</v>
      </c>
      <c r="B16" s="93">
        <v>2021</v>
      </c>
      <c r="C16" s="93" t="s">
        <v>437</v>
      </c>
      <c r="D16" s="94" t="s">
        <v>360</v>
      </c>
      <c r="E16" s="17" t="s">
        <v>1040</v>
      </c>
      <c r="F16" s="93" t="s">
        <v>63</v>
      </c>
      <c r="G16" s="94" t="s">
        <v>380</v>
      </c>
      <c r="H16" s="93" t="s">
        <v>134</v>
      </c>
      <c r="I16" s="17">
        <v>40</v>
      </c>
      <c r="J16" s="17" t="s">
        <v>135</v>
      </c>
      <c r="K16" s="94" t="s">
        <v>396</v>
      </c>
      <c r="L16" s="93" t="s">
        <v>168</v>
      </c>
      <c r="M16" s="17">
        <v>13</v>
      </c>
      <c r="N16" s="17" t="s">
        <v>167</v>
      </c>
      <c r="O16" s="17" t="s">
        <v>167</v>
      </c>
      <c r="P16" s="17">
        <v>14</v>
      </c>
      <c r="Q16" s="94" t="s">
        <v>414</v>
      </c>
      <c r="R16" s="17">
        <v>47750</v>
      </c>
      <c r="S16" s="17">
        <v>3919174628</v>
      </c>
      <c r="T16" s="95" t="s">
        <v>191</v>
      </c>
    </row>
    <row r="17" spans="1:20" s="45" customFormat="1" ht="10.199999999999999" x14ac:dyDescent="0.2">
      <c r="A17" s="17">
        <v>7</v>
      </c>
      <c r="B17" s="93">
        <v>2021</v>
      </c>
      <c r="C17" s="93" t="s">
        <v>319</v>
      </c>
      <c r="D17" s="94" t="s">
        <v>360</v>
      </c>
      <c r="E17" s="17" t="s">
        <v>1166</v>
      </c>
      <c r="F17" s="93" t="s">
        <v>59</v>
      </c>
      <c r="G17" s="94" t="s">
        <v>380</v>
      </c>
      <c r="H17" s="93"/>
      <c r="I17" s="17"/>
      <c r="J17" s="17"/>
      <c r="K17" s="94" t="s">
        <v>396</v>
      </c>
      <c r="L17" s="93"/>
      <c r="M17" s="17">
        <v>13</v>
      </c>
      <c r="N17" s="17" t="s">
        <v>167</v>
      </c>
      <c r="O17" s="17" t="s">
        <v>167</v>
      </c>
      <c r="P17" s="17">
        <v>14</v>
      </c>
      <c r="Q17" s="94" t="s">
        <v>414</v>
      </c>
      <c r="R17" s="17">
        <v>47750</v>
      </c>
      <c r="S17" s="17"/>
      <c r="T17" s="95"/>
    </row>
    <row r="18" spans="1:20" s="45" customFormat="1" ht="10.199999999999999" x14ac:dyDescent="0.2">
      <c r="A18" s="17">
        <v>30</v>
      </c>
      <c r="B18" s="93">
        <v>2021</v>
      </c>
      <c r="C18" s="93" t="s">
        <v>320</v>
      </c>
      <c r="D18" s="94" t="s">
        <v>360</v>
      </c>
      <c r="E18" s="17" t="s">
        <v>932</v>
      </c>
      <c r="F18" s="93" t="s">
        <v>64</v>
      </c>
      <c r="G18" s="94" t="s">
        <v>380</v>
      </c>
      <c r="H18" s="93"/>
      <c r="I18" s="17"/>
      <c r="J18" s="17"/>
      <c r="K18" s="94" t="s">
        <v>396</v>
      </c>
      <c r="L18" s="93"/>
      <c r="M18" s="17">
        <v>13</v>
      </c>
      <c r="N18" s="17" t="s">
        <v>167</v>
      </c>
      <c r="O18" s="17" t="s">
        <v>167</v>
      </c>
      <c r="P18" s="17">
        <v>14</v>
      </c>
      <c r="Q18" s="94" t="s">
        <v>414</v>
      </c>
      <c r="R18" s="17">
        <v>47750</v>
      </c>
      <c r="S18" s="17"/>
      <c r="T18" s="17"/>
    </row>
    <row r="19" spans="1:20" s="45" customFormat="1" ht="20.399999999999999" x14ac:dyDescent="0.2">
      <c r="A19" s="17">
        <v>32</v>
      </c>
      <c r="B19" s="93">
        <v>2021</v>
      </c>
      <c r="C19" s="93" t="s">
        <v>321</v>
      </c>
      <c r="D19" s="94" t="s">
        <v>360</v>
      </c>
      <c r="E19" s="17" t="s">
        <v>1041</v>
      </c>
      <c r="F19" s="93" t="s">
        <v>373</v>
      </c>
      <c r="G19" s="94" t="s">
        <v>380</v>
      </c>
      <c r="H19" s="93" t="s">
        <v>125</v>
      </c>
      <c r="I19" s="17">
        <v>40</v>
      </c>
      <c r="J19" s="17"/>
      <c r="K19" s="94" t="s">
        <v>396</v>
      </c>
      <c r="L19" s="93" t="s">
        <v>168</v>
      </c>
      <c r="M19" s="17">
        <v>13</v>
      </c>
      <c r="N19" s="17" t="s">
        <v>167</v>
      </c>
      <c r="O19" s="17" t="s">
        <v>167</v>
      </c>
      <c r="P19" s="17">
        <v>14</v>
      </c>
      <c r="Q19" s="94" t="s">
        <v>414</v>
      </c>
      <c r="R19" s="17">
        <v>47750</v>
      </c>
      <c r="S19" s="17">
        <v>3919170631</v>
      </c>
      <c r="T19" s="95" t="s">
        <v>418</v>
      </c>
    </row>
    <row r="20" spans="1:20" s="45" customFormat="1" ht="20.399999999999999" x14ac:dyDescent="0.2">
      <c r="A20" s="17">
        <v>223</v>
      </c>
      <c r="B20" s="93">
        <v>2022</v>
      </c>
      <c r="C20" s="93" t="s">
        <v>643</v>
      </c>
      <c r="D20" s="94" t="s">
        <v>361</v>
      </c>
      <c r="E20" s="17" t="s">
        <v>662</v>
      </c>
      <c r="F20" s="93" t="s">
        <v>665</v>
      </c>
      <c r="G20" s="94" t="s">
        <v>381</v>
      </c>
      <c r="H20" s="93" t="s">
        <v>149</v>
      </c>
      <c r="I20" s="17">
        <v>31</v>
      </c>
      <c r="J20" s="17"/>
      <c r="K20" s="94" t="s">
        <v>396</v>
      </c>
      <c r="L20" s="93" t="s">
        <v>175</v>
      </c>
      <c r="M20" s="17">
        <v>13</v>
      </c>
      <c r="N20" s="17" t="s">
        <v>167</v>
      </c>
      <c r="O20" s="17" t="s">
        <v>167</v>
      </c>
      <c r="P20" s="17">
        <v>14</v>
      </c>
      <c r="Q20" s="94" t="s">
        <v>414</v>
      </c>
      <c r="R20" s="17">
        <v>47750</v>
      </c>
      <c r="S20" s="17"/>
      <c r="T20" s="17"/>
    </row>
    <row r="21" spans="1:20" s="45" customFormat="1" ht="10.199999999999999" x14ac:dyDescent="0.2">
      <c r="A21" s="17">
        <v>407</v>
      </c>
      <c r="B21" s="25">
        <v>2023</v>
      </c>
      <c r="C21" s="25" t="s">
        <v>644</v>
      </c>
      <c r="D21" s="94" t="s">
        <v>361</v>
      </c>
      <c r="E21" s="17" t="s">
        <v>663</v>
      </c>
      <c r="F21" s="93" t="s">
        <v>666</v>
      </c>
      <c r="G21" s="94" t="s">
        <v>380</v>
      </c>
      <c r="H21" s="93" t="s">
        <v>675</v>
      </c>
      <c r="I21" s="17">
        <v>1269</v>
      </c>
      <c r="J21" s="17"/>
      <c r="K21" s="94" t="s">
        <v>396</v>
      </c>
      <c r="L21" s="93" t="s">
        <v>404</v>
      </c>
      <c r="M21" s="17">
        <v>39</v>
      </c>
      <c r="N21" s="17" t="s">
        <v>172</v>
      </c>
      <c r="O21" s="17" t="s">
        <v>172</v>
      </c>
      <c r="P21" s="17">
        <v>14</v>
      </c>
      <c r="Q21" s="94" t="s">
        <v>414</v>
      </c>
      <c r="R21" s="17">
        <v>44190</v>
      </c>
      <c r="S21" s="17"/>
      <c r="T21" s="95"/>
    </row>
    <row r="22" spans="1:20" s="45" customFormat="1" ht="20.399999999999999" x14ac:dyDescent="0.2">
      <c r="A22" s="17">
        <v>9</v>
      </c>
      <c r="B22" s="93">
        <v>2021</v>
      </c>
      <c r="C22" s="93" t="s">
        <v>12</v>
      </c>
      <c r="D22" s="94" t="s">
        <v>361</v>
      </c>
      <c r="E22" s="17" t="s">
        <v>31</v>
      </c>
      <c r="F22" s="93" t="s">
        <v>66</v>
      </c>
      <c r="G22" s="94" t="s">
        <v>380</v>
      </c>
      <c r="H22" s="93" t="s">
        <v>138</v>
      </c>
      <c r="I22" s="17">
        <v>14</v>
      </c>
      <c r="J22" s="17"/>
      <c r="K22" s="94" t="s">
        <v>396</v>
      </c>
      <c r="L22" s="93" t="s">
        <v>124</v>
      </c>
      <c r="M22" s="17" t="s">
        <v>170</v>
      </c>
      <c r="N22" s="17" t="s">
        <v>174</v>
      </c>
      <c r="O22" s="17" t="s">
        <v>174</v>
      </c>
      <c r="P22" s="17" t="s">
        <v>170</v>
      </c>
      <c r="Q22" s="94" t="s">
        <v>415</v>
      </c>
      <c r="R22" s="17">
        <v>6401</v>
      </c>
      <c r="S22" s="17"/>
      <c r="T22" s="95"/>
    </row>
    <row r="23" spans="1:20" s="45" customFormat="1" ht="30.6" x14ac:dyDescent="0.2">
      <c r="A23" s="17">
        <v>224</v>
      </c>
      <c r="B23" s="93">
        <v>2022</v>
      </c>
      <c r="C23" s="93" t="s">
        <v>440</v>
      </c>
      <c r="D23" s="94" t="s">
        <v>361</v>
      </c>
      <c r="E23" s="17" t="s">
        <v>32</v>
      </c>
      <c r="F23" s="93" t="s">
        <v>69</v>
      </c>
      <c r="G23" s="94" t="s">
        <v>381</v>
      </c>
      <c r="H23" s="93" t="s">
        <v>140</v>
      </c>
      <c r="I23" s="17">
        <v>750</v>
      </c>
      <c r="J23" s="17" t="s">
        <v>141</v>
      </c>
      <c r="K23" s="94" t="s">
        <v>396</v>
      </c>
      <c r="L23" s="93" t="s">
        <v>158</v>
      </c>
      <c r="M23" s="17">
        <v>13</v>
      </c>
      <c r="N23" s="17" t="s">
        <v>167</v>
      </c>
      <c r="O23" s="17" t="s">
        <v>167</v>
      </c>
      <c r="P23" s="17">
        <v>14</v>
      </c>
      <c r="Q23" s="94" t="s">
        <v>414</v>
      </c>
      <c r="R23" s="17">
        <v>47750</v>
      </c>
      <c r="S23" s="104" t="s">
        <v>195</v>
      </c>
      <c r="T23" s="95"/>
    </row>
    <row r="24" spans="1:20" s="45" customFormat="1" ht="20.399999999999999" x14ac:dyDescent="0.2">
      <c r="A24" s="17">
        <v>10</v>
      </c>
      <c r="B24" s="93">
        <v>2021</v>
      </c>
      <c r="C24" s="93" t="s">
        <v>13</v>
      </c>
      <c r="D24" s="94" t="s">
        <v>361</v>
      </c>
      <c r="E24" s="17" t="s">
        <v>33</v>
      </c>
      <c r="F24" s="93" t="s">
        <v>49</v>
      </c>
      <c r="G24" s="94" t="s">
        <v>381</v>
      </c>
      <c r="H24" s="93" t="s">
        <v>140</v>
      </c>
      <c r="I24" s="17">
        <v>498</v>
      </c>
      <c r="J24" s="17"/>
      <c r="K24" s="94" t="s">
        <v>396</v>
      </c>
      <c r="L24" s="93" t="s">
        <v>175</v>
      </c>
      <c r="M24" s="17">
        <v>13</v>
      </c>
      <c r="N24" s="17" t="s">
        <v>167</v>
      </c>
      <c r="O24" s="17" t="s">
        <v>167</v>
      </c>
      <c r="P24" s="17">
        <v>14</v>
      </c>
      <c r="Q24" s="94" t="s">
        <v>414</v>
      </c>
      <c r="R24" s="17">
        <v>47750</v>
      </c>
      <c r="S24" s="17">
        <v>3919171014</v>
      </c>
      <c r="T24" s="95"/>
    </row>
    <row r="25" spans="1:20" s="45" customFormat="1" ht="10.199999999999999" x14ac:dyDescent="0.2">
      <c r="A25" s="17">
        <v>468</v>
      </c>
      <c r="B25" s="25">
        <v>2023</v>
      </c>
      <c r="C25" s="25" t="s">
        <v>1159</v>
      </c>
      <c r="D25" s="94" t="s">
        <v>361</v>
      </c>
      <c r="E25" s="17" t="s">
        <v>1167</v>
      </c>
      <c r="F25" s="93" t="s">
        <v>1178</v>
      </c>
      <c r="G25" s="94" t="s">
        <v>381</v>
      </c>
      <c r="H25" s="93" t="s">
        <v>1185</v>
      </c>
      <c r="I25" s="17">
        <v>1558</v>
      </c>
      <c r="J25" s="17" t="s">
        <v>135</v>
      </c>
      <c r="K25" s="94" t="s">
        <v>396</v>
      </c>
      <c r="L25" s="93" t="s">
        <v>131</v>
      </c>
      <c r="M25" s="17">
        <v>2</v>
      </c>
      <c r="N25" s="17" t="s">
        <v>1187</v>
      </c>
      <c r="O25" s="17" t="s">
        <v>1187</v>
      </c>
      <c r="P25" s="17">
        <v>6</v>
      </c>
      <c r="Q25" s="94" t="s">
        <v>1188</v>
      </c>
      <c r="R25" s="17">
        <v>28063</v>
      </c>
      <c r="S25" s="17"/>
      <c r="T25" s="95"/>
    </row>
    <row r="26" spans="1:20" s="45" customFormat="1" ht="20.399999999999999" x14ac:dyDescent="0.2">
      <c r="A26" s="17">
        <v>11</v>
      </c>
      <c r="B26" s="93">
        <v>2021</v>
      </c>
      <c r="C26" s="93" t="s">
        <v>442</v>
      </c>
      <c r="D26" s="94" t="s">
        <v>360</v>
      </c>
      <c r="E26" s="17" t="s">
        <v>933</v>
      </c>
      <c r="F26" s="93" t="s">
        <v>70</v>
      </c>
      <c r="G26" s="94" t="s">
        <v>380</v>
      </c>
      <c r="H26" s="93" t="s">
        <v>142</v>
      </c>
      <c r="I26" s="17">
        <v>1</v>
      </c>
      <c r="J26" s="17" t="s">
        <v>133</v>
      </c>
      <c r="K26" s="94" t="s">
        <v>396</v>
      </c>
      <c r="L26" s="93" t="s">
        <v>168</v>
      </c>
      <c r="M26" s="17">
        <v>13</v>
      </c>
      <c r="N26" s="17" t="s">
        <v>167</v>
      </c>
      <c r="O26" s="17" t="s">
        <v>167</v>
      </c>
      <c r="P26" s="17">
        <v>14</v>
      </c>
      <c r="Q26" s="94" t="s">
        <v>414</v>
      </c>
      <c r="R26" s="17">
        <v>47750</v>
      </c>
      <c r="S26" s="17"/>
      <c r="T26" s="17"/>
    </row>
    <row r="27" spans="1:20" s="45" customFormat="1" ht="20.399999999999999" x14ac:dyDescent="0.2">
      <c r="A27" s="17">
        <v>213</v>
      </c>
      <c r="B27" s="93">
        <v>2022</v>
      </c>
      <c r="C27" s="93" t="s">
        <v>445</v>
      </c>
      <c r="D27" s="94" t="s">
        <v>360</v>
      </c>
      <c r="E27" s="17" t="s">
        <v>937</v>
      </c>
      <c r="F27" s="93" t="s">
        <v>73</v>
      </c>
      <c r="G27" s="94" t="s">
        <v>381</v>
      </c>
      <c r="H27" s="93" t="s">
        <v>143</v>
      </c>
      <c r="I27" s="17"/>
      <c r="J27" s="17"/>
      <c r="K27" s="94" t="s">
        <v>396</v>
      </c>
      <c r="L27" s="93" t="s">
        <v>178</v>
      </c>
      <c r="M27" s="17">
        <v>13</v>
      </c>
      <c r="N27" s="17" t="s">
        <v>167</v>
      </c>
      <c r="O27" s="17" t="s">
        <v>167</v>
      </c>
      <c r="P27" s="17">
        <v>14</v>
      </c>
      <c r="Q27" s="94" t="s">
        <v>414</v>
      </c>
      <c r="R27" s="17">
        <v>47751</v>
      </c>
      <c r="S27" s="17"/>
      <c r="T27" s="95" t="s">
        <v>192</v>
      </c>
    </row>
    <row r="28" spans="1:20" s="45" customFormat="1" ht="10.199999999999999" x14ac:dyDescent="0.2">
      <c r="A28" s="17">
        <v>469</v>
      </c>
      <c r="B28" s="93">
        <v>2023</v>
      </c>
      <c r="C28" s="93" t="s">
        <v>1160</v>
      </c>
      <c r="D28" s="94" t="s">
        <v>360</v>
      </c>
      <c r="E28" s="17" t="s">
        <v>1168</v>
      </c>
      <c r="F28" s="93" t="s">
        <v>1179</v>
      </c>
      <c r="G28" s="94" t="s">
        <v>380</v>
      </c>
      <c r="H28" s="93"/>
      <c r="I28" s="17"/>
      <c r="J28" s="17"/>
      <c r="K28" s="94" t="s">
        <v>396</v>
      </c>
      <c r="L28" s="93" t="s">
        <v>158</v>
      </c>
      <c r="M28" s="17">
        <v>13</v>
      </c>
      <c r="N28" s="17" t="s">
        <v>167</v>
      </c>
      <c r="O28" s="17" t="s">
        <v>167</v>
      </c>
      <c r="P28" s="17">
        <v>14</v>
      </c>
      <c r="Q28" s="94" t="s">
        <v>414</v>
      </c>
      <c r="R28" s="17">
        <v>47750</v>
      </c>
      <c r="S28" s="17"/>
      <c r="T28" s="17"/>
    </row>
    <row r="29" spans="1:20" s="45" customFormat="1" ht="20.399999999999999" x14ac:dyDescent="0.2">
      <c r="A29" s="17">
        <v>33</v>
      </c>
      <c r="B29" s="93">
        <v>2021</v>
      </c>
      <c r="C29" s="93" t="s">
        <v>15</v>
      </c>
      <c r="D29" s="94" t="s">
        <v>361</v>
      </c>
      <c r="E29" s="17" t="s">
        <v>35</v>
      </c>
      <c r="F29" s="93" t="s">
        <v>74</v>
      </c>
      <c r="G29" s="94" t="s">
        <v>380</v>
      </c>
      <c r="H29" s="93" t="s">
        <v>144</v>
      </c>
      <c r="I29" s="17"/>
      <c r="J29" s="17"/>
      <c r="K29" s="94" t="s">
        <v>396</v>
      </c>
      <c r="L29" s="93"/>
      <c r="M29" s="17">
        <v>13</v>
      </c>
      <c r="N29" s="17" t="s">
        <v>167</v>
      </c>
      <c r="O29" s="17" t="s">
        <v>167</v>
      </c>
      <c r="P29" s="17">
        <v>14</v>
      </c>
      <c r="Q29" s="94" t="s">
        <v>414</v>
      </c>
      <c r="R29" s="17">
        <v>47750</v>
      </c>
      <c r="S29" s="17" t="s">
        <v>193</v>
      </c>
      <c r="T29" s="17"/>
    </row>
    <row r="30" spans="1:20" s="45" customFormat="1" ht="10.199999999999999" x14ac:dyDescent="0.2">
      <c r="A30" s="17">
        <v>389</v>
      </c>
      <c r="B30" s="25">
        <v>2023</v>
      </c>
      <c r="C30" s="25" t="s">
        <v>448</v>
      </c>
      <c r="D30" s="94" t="s">
        <v>360</v>
      </c>
      <c r="E30" s="17" t="s">
        <v>1137</v>
      </c>
      <c r="F30" s="93" t="s">
        <v>59</v>
      </c>
      <c r="G30" s="94" t="s">
        <v>380</v>
      </c>
      <c r="H30" s="93" t="s">
        <v>530</v>
      </c>
      <c r="I30" s="17">
        <v>12</v>
      </c>
      <c r="J30" s="17"/>
      <c r="K30" s="94" t="s">
        <v>396</v>
      </c>
      <c r="L30" s="93"/>
      <c r="M30" s="17" t="s">
        <v>170</v>
      </c>
      <c r="N30" s="17" t="s">
        <v>546</v>
      </c>
      <c r="O30" s="17" t="s">
        <v>556</v>
      </c>
      <c r="P30" s="17" t="s">
        <v>170</v>
      </c>
      <c r="Q30" s="94" t="s">
        <v>558</v>
      </c>
      <c r="R30" s="17">
        <v>85287</v>
      </c>
      <c r="S30" s="17"/>
      <c r="T30" s="95"/>
    </row>
    <row r="31" spans="1:20" s="45" customFormat="1" ht="20.399999999999999" x14ac:dyDescent="0.2">
      <c r="A31" s="17">
        <v>92</v>
      </c>
      <c r="B31" s="93">
        <v>2021</v>
      </c>
      <c r="C31" s="93" t="s">
        <v>744</v>
      </c>
      <c r="D31" s="94" t="s">
        <v>360</v>
      </c>
      <c r="E31" s="17" t="s">
        <v>1169</v>
      </c>
      <c r="F31" s="93" t="s">
        <v>777</v>
      </c>
      <c r="G31" s="94" t="s">
        <v>380</v>
      </c>
      <c r="H31" s="93" t="s">
        <v>121</v>
      </c>
      <c r="I31" s="17">
        <v>1007</v>
      </c>
      <c r="J31" s="17"/>
      <c r="K31" s="94" t="s">
        <v>396</v>
      </c>
      <c r="L31" s="93" t="s">
        <v>158</v>
      </c>
      <c r="M31" s="17">
        <v>13</v>
      </c>
      <c r="N31" s="17" t="s">
        <v>167</v>
      </c>
      <c r="O31" s="17" t="s">
        <v>167</v>
      </c>
      <c r="P31" s="17">
        <v>13</v>
      </c>
      <c r="Q31" s="94" t="s">
        <v>414</v>
      </c>
      <c r="R31" s="17">
        <v>47750</v>
      </c>
      <c r="S31" s="17"/>
      <c r="T31" s="17"/>
    </row>
    <row r="32" spans="1:20" s="45" customFormat="1" ht="20.399999999999999" x14ac:dyDescent="0.2">
      <c r="A32" s="17">
        <v>202</v>
      </c>
      <c r="B32" s="93">
        <v>2022</v>
      </c>
      <c r="C32" s="93" t="s">
        <v>449</v>
      </c>
      <c r="D32" s="94" t="s">
        <v>360</v>
      </c>
      <c r="E32" s="17" t="s">
        <v>1046</v>
      </c>
      <c r="F32" s="93" t="s">
        <v>75</v>
      </c>
      <c r="G32" s="94" t="s">
        <v>380</v>
      </c>
      <c r="H32" s="93"/>
      <c r="I32" s="17"/>
      <c r="J32" s="17"/>
      <c r="K32" s="94" t="s">
        <v>396</v>
      </c>
      <c r="L32" s="93"/>
      <c r="M32" s="17" t="s">
        <v>170</v>
      </c>
      <c r="N32" s="96" t="s">
        <v>179</v>
      </c>
      <c r="O32" s="17" t="s">
        <v>179</v>
      </c>
      <c r="P32" s="17" t="s">
        <v>170</v>
      </c>
      <c r="Q32" s="94" t="s">
        <v>416</v>
      </c>
      <c r="R32" s="17">
        <v>58117</v>
      </c>
      <c r="S32" s="17"/>
      <c r="T32" s="17"/>
    </row>
    <row r="33" spans="1:20" s="45" customFormat="1" ht="30.6" x14ac:dyDescent="0.2">
      <c r="A33" s="17">
        <v>34</v>
      </c>
      <c r="B33" s="93">
        <v>2021</v>
      </c>
      <c r="C33" s="93" t="s">
        <v>450</v>
      </c>
      <c r="D33" s="94" t="s">
        <v>360</v>
      </c>
      <c r="E33" s="17" t="s">
        <v>1047</v>
      </c>
      <c r="F33" s="93" t="s">
        <v>227</v>
      </c>
      <c r="G33" s="94" t="s">
        <v>380</v>
      </c>
      <c r="H33" s="93" t="s">
        <v>261</v>
      </c>
      <c r="I33" s="17">
        <v>117</v>
      </c>
      <c r="J33" s="17"/>
      <c r="K33" s="94" t="s">
        <v>396</v>
      </c>
      <c r="L33" s="93" t="s">
        <v>175</v>
      </c>
      <c r="M33" s="17">
        <v>13</v>
      </c>
      <c r="N33" s="17" t="s">
        <v>167</v>
      </c>
      <c r="O33" s="17" t="s">
        <v>167</v>
      </c>
      <c r="P33" s="17">
        <v>13</v>
      </c>
      <c r="Q33" s="94" t="s">
        <v>414</v>
      </c>
      <c r="R33" s="17">
        <v>47753</v>
      </c>
      <c r="S33" s="17"/>
      <c r="T33" s="17"/>
    </row>
    <row r="34" spans="1:20" s="45" customFormat="1" ht="10.199999999999999" x14ac:dyDescent="0.2">
      <c r="A34" s="17">
        <v>35</v>
      </c>
      <c r="B34" s="93">
        <v>2021</v>
      </c>
      <c r="C34" s="93" t="s">
        <v>325</v>
      </c>
      <c r="D34" s="94" t="s">
        <v>360</v>
      </c>
      <c r="E34" s="17" t="s">
        <v>1048</v>
      </c>
      <c r="F34" s="93" t="s">
        <v>76</v>
      </c>
      <c r="G34" s="94" t="s">
        <v>380</v>
      </c>
      <c r="H34" s="93" t="s">
        <v>131</v>
      </c>
      <c r="I34" s="17">
        <v>149</v>
      </c>
      <c r="J34" s="17"/>
      <c r="K34" s="94" t="s">
        <v>396</v>
      </c>
      <c r="L34" s="93" t="s">
        <v>175</v>
      </c>
      <c r="M34" s="17">
        <v>13</v>
      </c>
      <c r="N34" s="17" t="s">
        <v>167</v>
      </c>
      <c r="O34" s="17" t="s">
        <v>167</v>
      </c>
      <c r="P34" s="17">
        <v>14</v>
      </c>
      <c r="Q34" s="94" t="s">
        <v>414</v>
      </c>
      <c r="R34" s="17">
        <v>47750</v>
      </c>
      <c r="S34" s="17"/>
      <c r="T34" s="17"/>
    </row>
    <row r="35" spans="1:20" s="45" customFormat="1" ht="10.199999999999999" x14ac:dyDescent="0.2">
      <c r="A35" s="17">
        <v>143</v>
      </c>
      <c r="B35" s="93">
        <v>2022</v>
      </c>
      <c r="C35" s="93" t="s">
        <v>451</v>
      </c>
      <c r="D35" s="94" t="s">
        <v>360</v>
      </c>
      <c r="E35" s="17" t="s">
        <v>1049</v>
      </c>
      <c r="F35" s="93" t="s">
        <v>61</v>
      </c>
      <c r="G35" s="94" t="s">
        <v>380</v>
      </c>
      <c r="H35" s="93" t="s">
        <v>129</v>
      </c>
      <c r="I35" s="17" t="s">
        <v>145</v>
      </c>
      <c r="J35" s="17"/>
      <c r="K35" s="94" t="s">
        <v>396</v>
      </c>
      <c r="L35" s="93"/>
      <c r="M35" s="17">
        <v>13</v>
      </c>
      <c r="N35" s="17" t="s">
        <v>167</v>
      </c>
      <c r="O35" s="17" t="s">
        <v>167</v>
      </c>
      <c r="P35" s="17">
        <v>14</v>
      </c>
      <c r="Q35" s="94" t="s">
        <v>414</v>
      </c>
      <c r="R35" s="17">
        <v>47750</v>
      </c>
      <c r="S35" s="17"/>
      <c r="T35" s="95"/>
    </row>
    <row r="36" spans="1:20" s="45" customFormat="1" ht="10.199999999999999" x14ac:dyDescent="0.2">
      <c r="A36" s="17">
        <v>287</v>
      </c>
      <c r="B36" s="93">
        <v>2022</v>
      </c>
      <c r="C36" s="93" t="s">
        <v>326</v>
      </c>
      <c r="D36" s="94" t="s">
        <v>360</v>
      </c>
      <c r="E36" s="17" t="s">
        <v>939</v>
      </c>
      <c r="F36" s="93" t="s">
        <v>78</v>
      </c>
      <c r="G36" s="94" t="s">
        <v>380</v>
      </c>
      <c r="H36" s="93"/>
      <c r="I36" s="17"/>
      <c r="J36" s="17"/>
      <c r="K36" s="94" t="s">
        <v>396</v>
      </c>
      <c r="L36" s="93"/>
      <c r="M36" s="17">
        <v>13</v>
      </c>
      <c r="N36" s="17" t="s">
        <v>167</v>
      </c>
      <c r="O36" s="17" t="s">
        <v>167</v>
      </c>
      <c r="P36" s="17">
        <v>14</v>
      </c>
      <c r="Q36" s="94" t="s">
        <v>414</v>
      </c>
      <c r="R36" s="17">
        <v>47750</v>
      </c>
      <c r="S36" s="17"/>
      <c r="T36" s="95"/>
    </row>
    <row r="37" spans="1:20" s="45" customFormat="1" ht="10.199999999999999" x14ac:dyDescent="0.2">
      <c r="A37" s="17">
        <v>255</v>
      </c>
      <c r="B37" s="93">
        <v>2022</v>
      </c>
      <c r="C37" s="93" t="s">
        <v>453</v>
      </c>
      <c r="D37" s="94" t="s">
        <v>360</v>
      </c>
      <c r="E37" s="17" t="s">
        <v>940</v>
      </c>
      <c r="F37" s="93" t="s">
        <v>229</v>
      </c>
      <c r="G37" s="94" t="s">
        <v>380</v>
      </c>
      <c r="H37" s="93" t="s">
        <v>263</v>
      </c>
      <c r="I37" s="17">
        <v>110</v>
      </c>
      <c r="J37" s="17"/>
      <c r="K37" s="94" t="s">
        <v>396</v>
      </c>
      <c r="L37" s="93" t="s">
        <v>280</v>
      </c>
      <c r="M37" s="17">
        <v>13</v>
      </c>
      <c r="N37" s="17" t="s">
        <v>167</v>
      </c>
      <c r="O37" s="17" t="s">
        <v>167</v>
      </c>
      <c r="P37" s="17">
        <v>14</v>
      </c>
      <c r="Q37" s="94" t="s">
        <v>414</v>
      </c>
      <c r="R37" s="17">
        <v>47750</v>
      </c>
      <c r="S37" s="17"/>
      <c r="T37" s="95"/>
    </row>
    <row r="38" spans="1:20" s="45" customFormat="1" ht="10.199999999999999" x14ac:dyDescent="0.2">
      <c r="A38" s="17">
        <v>37</v>
      </c>
      <c r="B38" s="93">
        <v>2021</v>
      </c>
      <c r="C38" s="93" t="s">
        <v>327</v>
      </c>
      <c r="D38" s="94" t="s">
        <v>360</v>
      </c>
      <c r="E38" s="17" t="s">
        <v>1050</v>
      </c>
      <c r="F38" s="93" t="s">
        <v>78</v>
      </c>
      <c r="G38" s="94" t="s">
        <v>381</v>
      </c>
      <c r="H38" s="93" t="s">
        <v>140</v>
      </c>
      <c r="I38" s="17">
        <v>1740</v>
      </c>
      <c r="J38" s="17"/>
      <c r="K38" s="94" t="s">
        <v>396</v>
      </c>
      <c r="L38" s="93" t="s">
        <v>158</v>
      </c>
      <c r="M38" s="17">
        <v>13</v>
      </c>
      <c r="N38" s="17" t="s">
        <v>167</v>
      </c>
      <c r="O38" s="17" t="s">
        <v>167</v>
      </c>
      <c r="P38" s="17">
        <v>14</v>
      </c>
      <c r="Q38" s="94" t="s">
        <v>414</v>
      </c>
      <c r="R38" s="17">
        <v>47754</v>
      </c>
      <c r="S38" s="17"/>
      <c r="T38" s="17"/>
    </row>
    <row r="39" spans="1:20" s="45" customFormat="1" ht="20.399999999999999" x14ac:dyDescent="0.2">
      <c r="A39" s="17">
        <v>275</v>
      </c>
      <c r="B39" s="93">
        <v>2022</v>
      </c>
      <c r="C39" s="93" t="s">
        <v>329</v>
      </c>
      <c r="D39" s="94" t="s">
        <v>360</v>
      </c>
      <c r="E39" s="17" t="s">
        <v>944</v>
      </c>
      <c r="F39" s="93" t="s">
        <v>231</v>
      </c>
      <c r="G39" s="94" t="s">
        <v>381</v>
      </c>
      <c r="H39" s="93" t="s">
        <v>264</v>
      </c>
      <c r="I39" s="17">
        <v>699</v>
      </c>
      <c r="J39" s="17"/>
      <c r="K39" s="94" t="s">
        <v>396</v>
      </c>
      <c r="L39" s="93" t="s">
        <v>279</v>
      </c>
      <c r="M39" s="17">
        <v>13</v>
      </c>
      <c r="N39" s="17" t="s">
        <v>167</v>
      </c>
      <c r="O39" s="17" t="s">
        <v>167</v>
      </c>
      <c r="P39" s="17">
        <v>14</v>
      </c>
      <c r="Q39" s="94" t="s">
        <v>414</v>
      </c>
      <c r="R39" s="17">
        <v>47750</v>
      </c>
      <c r="S39" s="17"/>
      <c r="T39" s="17"/>
    </row>
    <row r="40" spans="1:20" s="45" customFormat="1" ht="20.399999999999999" x14ac:dyDescent="0.2">
      <c r="A40" s="17">
        <v>38</v>
      </c>
      <c r="B40" s="93">
        <v>2021</v>
      </c>
      <c r="C40" s="93" t="s">
        <v>331</v>
      </c>
      <c r="D40" s="94" t="s">
        <v>360</v>
      </c>
      <c r="E40" s="17" t="s">
        <v>945</v>
      </c>
      <c r="F40" s="93" t="s">
        <v>73</v>
      </c>
      <c r="G40" s="94" t="s">
        <v>380</v>
      </c>
      <c r="H40" s="93"/>
      <c r="I40" s="17"/>
      <c r="J40" s="17"/>
      <c r="K40" s="94" t="s">
        <v>396</v>
      </c>
      <c r="L40" s="93"/>
      <c r="M40" s="17">
        <v>13</v>
      </c>
      <c r="N40" s="17" t="s">
        <v>167</v>
      </c>
      <c r="O40" s="17" t="s">
        <v>167</v>
      </c>
      <c r="P40" s="17">
        <v>14</v>
      </c>
      <c r="Q40" s="94" t="s">
        <v>414</v>
      </c>
      <c r="R40" s="17">
        <v>47750</v>
      </c>
      <c r="S40" s="17"/>
      <c r="T40" s="17"/>
    </row>
    <row r="41" spans="1:20" s="45" customFormat="1" ht="10.199999999999999" x14ac:dyDescent="0.2">
      <c r="A41" s="17">
        <v>13</v>
      </c>
      <c r="B41" s="93">
        <v>2021</v>
      </c>
      <c r="C41" s="93" t="s">
        <v>455</v>
      </c>
      <c r="D41" s="94" t="s">
        <v>360</v>
      </c>
      <c r="E41" s="17" t="s">
        <v>946</v>
      </c>
      <c r="F41" s="93" t="s">
        <v>80</v>
      </c>
      <c r="G41" s="94" t="s">
        <v>380</v>
      </c>
      <c r="H41" s="93"/>
      <c r="I41" s="17"/>
      <c r="J41" s="17"/>
      <c r="K41" s="94" t="s">
        <v>396</v>
      </c>
      <c r="L41" s="93"/>
      <c r="M41" s="17">
        <v>13</v>
      </c>
      <c r="N41" s="17" t="s">
        <v>167</v>
      </c>
      <c r="O41" s="17" t="s">
        <v>167</v>
      </c>
      <c r="P41" s="17">
        <v>14</v>
      </c>
      <c r="Q41" s="94" t="s">
        <v>414</v>
      </c>
      <c r="R41" s="17">
        <v>47750</v>
      </c>
      <c r="S41" s="17"/>
      <c r="T41" s="17"/>
    </row>
    <row r="42" spans="1:20" s="45" customFormat="1" ht="30.6" x14ac:dyDescent="0.2">
      <c r="A42" s="17">
        <v>98</v>
      </c>
      <c r="B42" s="93">
        <v>2021</v>
      </c>
      <c r="C42" s="93" t="s">
        <v>18</v>
      </c>
      <c r="D42" s="94" t="s">
        <v>361</v>
      </c>
      <c r="E42" s="17" t="s">
        <v>38</v>
      </c>
      <c r="F42" s="93" t="s">
        <v>62</v>
      </c>
      <c r="G42" s="94" t="s">
        <v>380</v>
      </c>
      <c r="H42" s="93" t="s">
        <v>148</v>
      </c>
      <c r="I42" s="17"/>
      <c r="J42" s="17"/>
      <c r="K42" s="94" t="s">
        <v>396</v>
      </c>
      <c r="L42" s="93" t="s">
        <v>181</v>
      </c>
      <c r="M42" s="17">
        <v>13</v>
      </c>
      <c r="N42" s="17" t="s">
        <v>167</v>
      </c>
      <c r="O42" s="17" t="s">
        <v>167</v>
      </c>
      <c r="P42" s="17">
        <v>14</v>
      </c>
      <c r="Q42" s="94" t="s">
        <v>414</v>
      </c>
      <c r="R42" s="17">
        <v>47755</v>
      </c>
      <c r="S42" s="17"/>
      <c r="T42" s="17"/>
    </row>
    <row r="43" spans="1:20" s="45" customFormat="1" ht="10.199999999999999" x14ac:dyDescent="0.2">
      <c r="A43" s="17">
        <v>39</v>
      </c>
      <c r="B43" s="93">
        <v>2021</v>
      </c>
      <c r="C43" s="93" t="s">
        <v>649</v>
      </c>
      <c r="D43" s="94" t="s">
        <v>360</v>
      </c>
      <c r="E43" s="17" t="s">
        <v>1053</v>
      </c>
      <c r="F43" s="93" t="s">
        <v>232</v>
      </c>
      <c r="G43" s="94" t="s">
        <v>380</v>
      </c>
      <c r="H43" s="93" t="s">
        <v>164</v>
      </c>
      <c r="I43" s="17"/>
      <c r="J43" s="17"/>
      <c r="K43" s="94" t="s">
        <v>396</v>
      </c>
      <c r="L43" s="93" t="s">
        <v>282</v>
      </c>
      <c r="M43" s="17">
        <v>13</v>
      </c>
      <c r="N43" s="17" t="s">
        <v>167</v>
      </c>
      <c r="O43" s="17" t="s">
        <v>167</v>
      </c>
      <c r="P43" s="17">
        <v>14</v>
      </c>
      <c r="Q43" s="94" t="s">
        <v>414</v>
      </c>
      <c r="R43" s="17">
        <v>47750</v>
      </c>
      <c r="S43" s="17"/>
      <c r="T43" s="17"/>
    </row>
    <row r="44" spans="1:20" s="45" customFormat="1" ht="10.199999999999999" x14ac:dyDescent="0.2">
      <c r="A44" s="17">
        <v>100</v>
      </c>
      <c r="B44" s="93">
        <v>2021</v>
      </c>
      <c r="C44" s="93" t="s">
        <v>332</v>
      </c>
      <c r="D44" s="94" t="s">
        <v>360</v>
      </c>
      <c r="E44" s="17" t="s">
        <v>1056</v>
      </c>
      <c r="F44" s="93" t="s">
        <v>82</v>
      </c>
      <c r="G44" s="94" t="s">
        <v>380</v>
      </c>
      <c r="H44" s="93"/>
      <c r="I44" s="17"/>
      <c r="J44" s="17"/>
      <c r="K44" s="94" t="s">
        <v>396</v>
      </c>
      <c r="L44" s="93"/>
      <c r="M44" s="17">
        <v>13</v>
      </c>
      <c r="N44" s="17" t="s">
        <v>167</v>
      </c>
      <c r="O44" s="17" t="s">
        <v>167</v>
      </c>
      <c r="P44" s="17">
        <v>14</v>
      </c>
      <c r="Q44" s="94" t="s">
        <v>414</v>
      </c>
      <c r="R44" s="17">
        <v>47750</v>
      </c>
      <c r="S44" s="17"/>
      <c r="T44" s="17"/>
    </row>
    <row r="45" spans="1:20" s="45" customFormat="1" ht="10.199999999999999" x14ac:dyDescent="0.2">
      <c r="A45" s="17">
        <v>256</v>
      </c>
      <c r="B45" s="93">
        <v>2022</v>
      </c>
      <c r="C45" s="93" t="s">
        <v>457</v>
      </c>
      <c r="D45" s="94" t="s">
        <v>360</v>
      </c>
      <c r="E45" s="17" t="s">
        <v>1058</v>
      </c>
      <c r="F45" s="93" t="s">
        <v>83</v>
      </c>
      <c r="G45" s="94" t="s">
        <v>380</v>
      </c>
      <c r="H45" s="93"/>
      <c r="I45" s="17"/>
      <c r="J45" s="17"/>
      <c r="K45" s="94" t="s">
        <v>396</v>
      </c>
      <c r="L45" s="93"/>
      <c r="M45" s="17">
        <v>13</v>
      </c>
      <c r="N45" s="17" t="s">
        <v>167</v>
      </c>
      <c r="O45" s="17" t="s">
        <v>167</v>
      </c>
      <c r="P45" s="17">
        <v>14</v>
      </c>
      <c r="Q45" s="94" t="s">
        <v>414</v>
      </c>
      <c r="R45" s="17">
        <v>47750</v>
      </c>
      <c r="S45" s="17"/>
      <c r="T45" s="95"/>
    </row>
    <row r="46" spans="1:20" s="45" customFormat="1" ht="20.399999999999999" x14ac:dyDescent="0.2">
      <c r="A46" s="17">
        <v>40</v>
      </c>
      <c r="B46" s="93">
        <v>2021</v>
      </c>
      <c r="C46" s="93" t="s">
        <v>200</v>
      </c>
      <c r="D46" s="94" t="s">
        <v>361</v>
      </c>
      <c r="E46" s="17" t="s">
        <v>210</v>
      </c>
      <c r="F46" s="93" t="s">
        <v>233</v>
      </c>
      <c r="G46" s="94" t="s">
        <v>380</v>
      </c>
      <c r="H46" s="93"/>
      <c r="I46" s="17"/>
      <c r="J46" s="17"/>
      <c r="K46" s="94" t="s">
        <v>396</v>
      </c>
      <c r="L46" s="93"/>
      <c r="M46" s="17" t="s">
        <v>170</v>
      </c>
      <c r="N46" s="17" t="s">
        <v>284</v>
      </c>
      <c r="O46" s="17" t="s">
        <v>284</v>
      </c>
      <c r="P46" s="17" t="s">
        <v>170</v>
      </c>
      <c r="Q46" s="94" t="s">
        <v>416</v>
      </c>
      <c r="R46" s="17">
        <v>59680</v>
      </c>
      <c r="S46" s="17"/>
      <c r="T46" s="17"/>
    </row>
    <row r="47" spans="1:20" s="45" customFormat="1" ht="10.199999999999999" x14ac:dyDescent="0.2">
      <c r="A47" s="17">
        <v>41</v>
      </c>
      <c r="B47" s="93">
        <v>2021</v>
      </c>
      <c r="C47" s="93" t="s">
        <v>333</v>
      </c>
      <c r="D47" s="94" t="s">
        <v>360</v>
      </c>
      <c r="E47" s="17" t="s">
        <v>1059</v>
      </c>
      <c r="F47" s="93" t="s">
        <v>234</v>
      </c>
      <c r="G47" s="94" t="s">
        <v>380</v>
      </c>
      <c r="H47" s="93"/>
      <c r="I47" s="17"/>
      <c r="J47" s="17"/>
      <c r="K47" s="94" t="s">
        <v>396</v>
      </c>
      <c r="L47" s="93"/>
      <c r="M47" s="17">
        <v>13</v>
      </c>
      <c r="N47" s="17" t="s">
        <v>167</v>
      </c>
      <c r="O47" s="17" t="s">
        <v>167</v>
      </c>
      <c r="P47" s="17">
        <v>14</v>
      </c>
      <c r="Q47" s="94" t="s">
        <v>414</v>
      </c>
      <c r="R47" s="17">
        <v>47750</v>
      </c>
      <c r="S47" s="17"/>
      <c r="T47" s="17"/>
    </row>
    <row r="48" spans="1:20" s="45" customFormat="1" ht="10.199999999999999" x14ac:dyDescent="0.2">
      <c r="A48" s="17">
        <v>161</v>
      </c>
      <c r="B48" s="93">
        <v>2022</v>
      </c>
      <c r="C48" s="93" t="s">
        <v>650</v>
      </c>
      <c r="D48" s="94" t="s">
        <v>360</v>
      </c>
      <c r="E48" s="17" t="s">
        <v>1139</v>
      </c>
      <c r="F48" s="93" t="s">
        <v>235</v>
      </c>
      <c r="G48" s="94" t="s">
        <v>380</v>
      </c>
      <c r="H48" s="93" t="s">
        <v>164</v>
      </c>
      <c r="I48" s="17">
        <v>195</v>
      </c>
      <c r="J48" s="17"/>
      <c r="K48" s="94" t="s">
        <v>396</v>
      </c>
      <c r="L48" s="93" t="s">
        <v>182</v>
      </c>
      <c r="M48" s="17">
        <v>13</v>
      </c>
      <c r="N48" s="17" t="s">
        <v>167</v>
      </c>
      <c r="O48" s="17" t="s">
        <v>167</v>
      </c>
      <c r="P48" s="17">
        <v>14</v>
      </c>
      <c r="Q48" s="94" t="s">
        <v>414</v>
      </c>
      <c r="R48" s="17">
        <v>47750</v>
      </c>
      <c r="S48" s="17"/>
      <c r="T48" s="17"/>
    </row>
    <row r="49" spans="1:20" s="45" customFormat="1" ht="30.6" x14ac:dyDescent="0.2">
      <c r="A49" s="17">
        <v>101</v>
      </c>
      <c r="B49" s="93">
        <v>2021</v>
      </c>
      <c r="C49" s="93" t="s">
        <v>202</v>
      </c>
      <c r="D49" s="94" t="s">
        <v>361</v>
      </c>
      <c r="E49" s="17" t="s">
        <v>212</v>
      </c>
      <c r="F49" s="93" t="s">
        <v>237</v>
      </c>
      <c r="G49" s="94" t="s">
        <v>380</v>
      </c>
      <c r="H49" s="93" t="s">
        <v>265</v>
      </c>
      <c r="I49" s="17">
        <v>191</v>
      </c>
      <c r="J49" s="17"/>
      <c r="K49" s="94" t="s">
        <v>396</v>
      </c>
      <c r="L49" s="93" t="s">
        <v>285</v>
      </c>
      <c r="M49" s="17" t="s">
        <v>170</v>
      </c>
      <c r="N49" s="17" t="s">
        <v>286</v>
      </c>
      <c r="O49" s="17" t="s">
        <v>409</v>
      </c>
      <c r="P49" s="17" t="s">
        <v>170</v>
      </c>
      <c r="Q49" s="94" t="s">
        <v>415</v>
      </c>
      <c r="R49" s="17">
        <v>11510</v>
      </c>
      <c r="S49" s="17"/>
      <c r="T49" s="17"/>
    </row>
    <row r="50" spans="1:20" s="45" customFormat="1" ht="20.399999999999999" x14ac:dyDescent="0.2">
      <c r="A50" s="17">
        <v>355</v>
      </c>
      <c r="B50" s="93">
        <v>2022</v>
      </c>
      <c r="C50" s="66" t="s">
        <v>203</v>
      </c>
      <c r="D50" s="94" t="s">
        <v>361</v>
      </c>
      <c r="E50" s="17" t="s">
        <v>213</v>
      </c>
      <c r="F50" s="93" t="s">
        <v>238</v>
      </c>
      <c r="G50" s="94" t="s">
        <v>380</v>
      </c>
      <c r="H50" s="93" t="s">
        <v>266</v>
      </c>
      <c r="I50" s="17">
        <v>60</v>
      </c>
      <c r="J50" s="17"/>
      <c r="K50" s="94" t="s">
        <v>396</v>
      </c>
      <c r="L50" s="93"/>
      <c r="M50" s="17">
        <v>120</v>
      </c>
      <c r="N50" s="17" t="s">
        <v>283</v>
      </c>
      <c r="O50" s="17" t="s">
        <v>283</v>
      </c>
      <c r="P50" s="17">
        <v>14</v>
      </c>
      <c r="Q50" s="94" t="s">
        <v>414</v>
      </c>
      <c r="R50" s="17">
        <v>45066</v>
      </c>
      <c r="S50" s="17">
        <v>3316811495</v>
      </c>
      <c r="T50" s="95"/>
    </row>
    <row r="51" spans="1:20" s="45" customFormat="1" ht="10.199999999999999" x14ac:dyDescent="0.2">
      <c r="A51" s="17">
        <v>163</v>
      </c>
      <c r="B51" s="93">
        <v>2022</v>
      </c>
      <c r="C51" s="93" t="s">
        <v>459</v>
      </c>
      <c r="D51" s="94" t="s">
        <v>360</v>
      </c>
      <c r="E51" s="17" t="s">
        <v>948</v>
      </c>
      <c r="F51" s="93" t="s">
        <v>239</v>
      </c>
      <c r="G51" s="94" t="s">
        <v>380</v>
      </c>
      <c r="H51" s="93"/>
      <c r="I51" s="17"/>
      <c r="J51" s="17"/>
      <c r="K51" s="94" t="s">
        <v>396</v>
      </c>
      <c r="L51" s="93"/>
      <c r="M51" s="17">
        <v>13</v>
      </c>
      <c r="N51" s="17" t="s">
        <v>167</v>
      </c>
      <c r="O51" s="17" t="s">
        <v>167</v>
      </c>
      <c r="P51" s="17">
        <v>14</v>
      </c>
      <c r="Q51" s="94" t="s">
        <v>414</v>
      </c>
      <c r="R51" s="17">
        <v>47750</v>
      </c>
      <c r="S51" s="17"/>
      <c r="T51" s="17"/>
    </row>
    <row r="52" spans="1:20" s="45" customFormat="1" ht="10.199999999999999" x14ac:dyDescent="0.2">
      <c r="A52" s="17">
        <v>14</v>
      </c>
      <c r="B52" s="93">
        <v>2021</v>
      </c>
      <c r="C52" s="93" t="s">
        <v>461</v>
      </c>
      <c r="D52" s="94" t="s">
        <v>360</v>
      </c>
      <c r="E52" s="17" t="s">
        <v>949</v>
      </c>
      <c r="F52" s="93" t="s">
        <v>511</v>
      </c>
      <c r="G52" s="94" t="s">
        <v>380</v>
      </c>
      <c r="H52" s="93" t="s">
        <v>533</v>
      </c>
      <c r="I52" s="17"/>
      <c r="J52" s="17"/>
      <c r="K52" s="94" t="s">
        <v>396</v>
      </c>
      <c r="L52" s="93" t="s">
        <v>182</v>
      </c>
      <c r="M52" s="17">
        <v>13</v>
      </c>
      <c r="N52" s="17" t="s">
        <v>167</v>
      </c>
      <c r="O52" s="17" t="s">
        <v>167</v>
      </c>
      <c r="P52" s="17">
        <v>14</v>
      </c>
      <c r="Q52" s="94" t="s">
        <v>414</v>
      </c>
      <c r="R52" s="17">
        <v>47750</v>
      </c>
      <c r="S52" s="17"/>
      <c r="T52" s="17"/>
    </row>
    <row r="53" spans="1:20" s="45" customFormat="1" ht="10.199999999999999" x14ac:dyDescent="0.2">
      <c r="A53" s="17">
        <v>105</v>
      </c>
      <c r="B53" s="93">
        <v>2021</v>
      </c>
      <c r="C53" s="93" t="s">
        <v>462</v>
      </c>
      <c r="D53" s="94" t="s">
        <v>360</v>
      </c>
      <c r="E53" s="17" t="s">
        <v>952</v>
      </c>
      <c r="F53" s="93" t="s">
        <v>87</v>
      </c>
      <c r="G53" s="94" t="s">
        <v>380</v>
      </c>
      <c r="H53" s="93"/>
      <c r="I53" s="17"/>
      <c r="J53" s="17"/>
      <c r="K53" s="94" t="s">
        <v>396</v>
      </c>
      <c r="L53" s="93"/>
      <c r="M53" s="17">
        <v>13</v>
      </c>
      <c r="N53" s="17" t="s">
        <v>167</v>
      </c>
      <c r="O53" s="17" t="s">
        <v>167</v>
      </c>
      <c r="P53" s="17">
        <v>14</v>
      </c>
      <c r="Q53" s="94" t="s">
        <v>414</v>
      </c>
      <c r="R53" s="17">
        <v>47750</v>
      </c>
      <c r="S53" s="17"/>
      <c r="T53" s="17"/>
    </row>
    <row r="54" spans="1:20" s="45" customFormat="1" ht="10.199999999999999" x14ac:dyDescent="0.2">
      <c r="A54" s="17">
        <v>215</v>
      </c>
      <c r="B54" s="93">
        <v>2022</v>
      </c>
      <c r="C54" s="93" t="s">
        <v>465</v>
      </c>
      <c r="D54" s="94" t="s">
        <v>360</v>
      </c>
      <c r="E54" s="17" t="s">
        <v>953</v>
      </c>
      <c r="F54" s="93" t="s">
        <v>89</v>
      </c>
      <c r="G54" s="94" t="s">
        <v>380</v>
      </c>
      <c r="H54" s="93" t="s">
        <v>151</v>
      </c>
      <c r="I54" s="17">
        <v>53</v>
      </c>
      <c r="J54" s="17"/>
      <c r="K54" s="94" t="s">
        <v>396</v>
      </c>
      <c r="L54" s="93"/>
      <c r="M54" s="17">
        <v>13</v>
      </c>
      <c r="N54" s="17" t="s">
        <v>167</v>
      </c>
      <c r="O54" s="17" t="s">
        <v>167</v>
      </c>
      <c r="P54" s="17">
        <v>14</v>
      </c>
      <c r="Q54" s="94" t="s">
        <v>414</v>
      </c>
      <c r="R54" s="17">
        <v>47750</v>
      </c>
      <c r="S54" s="17"/>
      <c r="T54" s="17"/>
    </row>
    <row r="55" spans="1:20" s="45" customFormat="1" ht="10.199999999999999" x14ac:dyDescent="0.2">
      <c r="A55" s="17">
        <v>107</v>
      </c>
      <c r="B55" s="93">
        <v>2021</v>
      </c>
      <c r="C55" s="93" t="s">
        <v>579</v>
      </c>
      <c r="D55" s="94" t="s">
        <v>360</v>
      </c>
      <c r="E55" s="17" t="s">
        <v>954</v>
      </c>
      <c r="F55" s="93" t="s">
        <v>90</v>
      </c>
      <c r="G55" s="94" t="s">
        <v>380</v>
      </c>
      <c r="H55" s="93"/>
      <c r="I55" s="17"/>
      <c r="J55" s="17"/>
      <c r="K55" s="94" t="s">
        <v>396</v>
      </c>
      <c r="L55" s="93"/>
      <c r="M55" s="17">
        <v>13</v>
      </c>
      <c r="N55" s="17" t="s">
        <v>167</v>
      </c>
      <c r="O55" s="17" t="s">
        <v>167</v>
      </c>
      <c r="P55" s="17">
        <v>14</v>
      </c>
      <c r="Q55" s="94" t="s">
        <v>414</v>
      </c>
      <c r="R55" s="17">
        <v>47750</v>
      </c>
      <c r="S55" s="17"/>
      <c r="T55" s="17"/>
    </row>
    <row r="56" spans="1:20" s="45" customFormat="1" ht="10.199999999999999" x14ac:dyDescent="0.2">
      <c r="A56" s="17">
        <v>18</v>
      </c>
      <c r="B56" s="93">
        <v>2021</v>
      </c>
      <c r="C56" s="93" t="s">
        <v>466</v>
      </c>
      <c r="D56" s="94" t="s">
        <v>360</v>
      </c>
      <c r="E56" s="17" t="s">
        <v>955</v>
      </c>
      <c r="F56" s="93" t="s">
        <v>513</v>
      </c>
      <c r="G56" s="94" t="s">
        <v>380</v>
      </c>
      <c r="H56" s="93" t="s">
        <v>122</v>
      </c>
      <c r="I56" s="17">
        <v>177</v>
      </c>
      <c r="J56" s="17"/>
      <c r="K56" s="94" t="s">
        <v>396</v>
      </c>
      <c r="L56" s="93" t="s">
        <v>169</v>
      </c>
      <c r="M56" s="17">
        <v>13</v>
      </c>
      <c r="N56" s="17" t="s">
        <v>167</v>
      </c>
      <c r="O56" s="17" t="s">
        <v>167</v>
      </c>
      <c r="P56" s="17">
        <v>14</v>
      </c>
      <c r="Q56" s="94" t="s">
        <v>414</v>
      </c>
      <c r="R56" s="17">
        <v>47750</v>
      </c>
      <c r="S56" s="17"/>
      <c r="T56" s="17"/>
    </row>
    <row r="57" spans="1:20" s="45" customFormat="1" ht="10.199999999999999" x14ac:dyDescent="0.2">
      <c r="A57" s="17">
        <v>425</v>
      </c>
      <c r="B57" s="25">
        <v>2023</v>
      </c>
      <c r="C57" s="17" t="s">
        <v>835</v>
      </c>
      <c r="D57" s="94" t="s">
        <v>360</v>
      </c>
      <c r="E57" s="17" t="s">
        <v>1170</v>
      </c>
      <c r="F57" s="93" t="s">
        <v>197</v>
      </c>
      <c r="G57" s="94" t="s">
        <v>380</v>
      </c>
      <c r="H57" s="93" t="s">
        <v>857</v>
      </c>
      <c r="I57" s="17">
        <v>210</v>
      </c>
      <c r="J57" s="17"/>
      <c r="K57" s="94" t="s">
        <v>396</v>
      </c>
      <c r="L57" s="93" t="s">
        <v>168</v>
      </c>
      <c r="M57" s="17">
        <v>13</v>
      </c>
      <c r="N57" s="17" t="s">
        <v>167</v>
      </c>
      <c r="O57" s="17" t="s">
        <v>167</v>
      </c>
      <c r="P57" s="17">
        <v>14</v>
      </c>
      <c r="Q57" s="94" t="s">
        <v>414</v>
      </c>
      <c r="R57" s="17">
        <v>47750</v>
      </c>
      <c r="S57" s="17"/>
      <c r="T57" s="95"/>
    </row>
    <row r="58" spans="1:20" s="45" customFormat="1" ht="10.199999999999999" x14ac:dyDescent="0.2">
      <c r="A58" s="17">
        <v>206</v>
      </c>
      <c r="B58" s="93">
        <v>2022</v>
      </c>
      <c r="C58" s="93" t="s">
        <v>746</v>
      </c>
      <c r="D58" s="94" t="s">
        <v>360</v>
      </c>
      <c r="E58" s="17" t="s">
        <v>957</v>
      </c>
      <c r="F58" s="93" t="s">
        <v>79</v>
      </c>
      <c r="G58" s="94" t="s">
        <v>380</v>
      </c>
      <c r="H58" s="93"/>
      <c r="I58" s="17"/>
      <c r="J58" s="17"/>
      <c r="K58" s="94" t="s">
        <v>396</v>
      </c>
      <c r="L58" s="93"/>
      <c r="M58" s="17">
        <v>13</v>
      </c>
      <c r="N58" s="17" t="s">
        <v>167</v>
      </c>
      <c r="O58" s="17" t="s">
        <v>167</v>
      </c>
      <c r="P58" s="17">
        <v>14</v>
      </c>
      <c r="Q58" s="94" t="s">
        <v>414</v>
      </c>
      <c r="R58" s="17">
        <v>47750</v>
      </c>
      <c r="S58" s="17"/>
      <c r="T58" s="17"/>
    </row>
    <row r="59" spans="1:20" s="45" customFormat="1" ht="10.199999999999999" x14ac:dyDescent="0.2">
      <c r="A59" s="17">
        <v>146</v>
      </c>
      <c r="B59" s="93">
        <v>2022</v>
      </c>
      <c r="C59" s="93" t="s">
        <v>339</v>
      </c>
      <c r="D59" s="94" t="s">
        <v>360</v>
      </c>
      <c r="E59" s="17" t="s">
        <v>958</v>
      </c>
      <c r="F59" s="93" t="s">
        <v>91</v>
      </c>
      <c r="G59" s="94" t="s">
        <v>380</v>
      </c>
      <c r="H59" s="93"/>
      <c r="I59" s="17"/>
      <c r="J59" s="17"/>
      <c r="K59" s="94" t="s">
        <v>396</v>
      </c>
      <c r="L59" s="93"/>
      <c r="M59" s="17">
        <v>16</v>
      </c>
      <c r="N59" s="17" t="s">
        <v>183</v>
      </c>
      <c r="O59" s="17" t="s">
        <v>183</v>
      </c>
      <c r="P59" s="17">
        <v>14</v>
      </c>
      <c r="Q59" s="94" t="s">
        <v>414</v>
      </c>
      <c r="R59" s="17">
        <v>47930</v>
      </c>
      <c r="S59" s="17"/>
      <c r="T59" s="17"/>
    </row>
    <row r="60" spans="1:20" s="45" customFormat="1" ht="10.199999999999999" x14ac:dyDescent="0.2">
      <c r="A60" s="17">
        <v>461</v>
      </c>
      <c r="B60" s="25">
        <v>2023</v>
      </c>
      <c r="C60" s="93" t="s">
        <v>869</v>
      </c>
      <c r="D60" s="94" t="s">
        <v>360</v>
      </c>
      <c r="E60" s="17" t="s">
        <v>961</v>
      </c>
      <c r="F60" s="93" t="s">
        <v>108</v>
      </c>
      <c r="G60" s="94" t="s">
        <v>380</v>
      </c>
      <c r="H60" s="93" t="s">
        <v>889</v>
      </c>
      <c r="I60" s="17">
        <v>23</v>
      </c>
      <c r="J60" s="17"/>
      <c r="K60" s="94" t="s">
        <v>396</v>
      </c>
      <c r="L60" s="93" t="s">
        <v>898</v>
      </c>
      <c r="M60" s="17">
        <v>13</v>
      </c>
      <c r="N60" s="17" t="s">
        <v>167</v>
      </c>
      <c r="O60" s="17" t="s">
        <v>167</v>
      </c>
      <c r="P60" s="17">
        <v>14</v>
      </c>
      <c r="Q60" s="94" t="s">
        <v>414</v>
      </c>
      <c r="R60" s="17">
        <v>47750</v>
      </c>
      <c r="S60" s="17"/>
      <c r="T60" s="17"/>
    </row>
    <row r="61" spans="1:20" s="45" customFormat="1" ht="10.199999999999999" x14ac:dyDescent="0.2">
      <c r="A61" s="17">
        <v>112</v>
      </c>
      <c r="B61" s="93">
        <v>2021</v>
      </c>
      <c r="C61" s="93" t="s">
        <v>340</v>
      </c>
      <c r="D61" s="94" t="s">
        <v>360</v>
      </c>
      <c r="E61" s="17" t="s">
        <v>1171</v>
      </c>
      <c r="F61" s="93" t="s">
        <v>55</v>
      </c>
      <c r="G61" s="94" t="s">
        <v>380</v>
      </c>
      <c r="H61" s="93"/>
      <c r="I61" s="17"/>
      <c r="J61" s="17"/>
      <c r="K61" s="94" t="s">
        <v>396</v>
      </c>
      <c r="L61" s="93"/>
      <c r="M61" s="17">
        <v>13</v>
      </c>
      <c r="N61" s="17" t="s">
        <v>167</v>
      </c>
      <c r="O61" s="17" t="s">
        <v>167</v>
      </c>
      <c r="P61" s="17">
        <v>14</v>
      </c>
      <c r="Q61" s="94" t="s">
        <v>414</v>
      </c>
      <c r="R61" s="17">
        <v>47750</v>
      </c>
      <c r="S61" s="17"/>
      <c r="T61" s="17"/>
    </row>
    <row r="62" spans="1:20" s="45" customFormat="1" ht="10.199999999999999" x14ac:dyDescent="0.2">
      <c r="A62" s="17">
        <v>19</v>
      </c>
      <c r="B62" s="93">
        <v>2021</v>
      </c>
      <c r="C62" s="93" t="s">
        <v>471</v>
      </c>
      <c r="D62" s="94" t="s">
        <v>360</v>
      </c>
      <c r="E62" s="17" t="s">
        <v>963</v>
      </c>
      <c r="F62" s="93" t="s">
        <v>59</v>
      </c>
      <c r="G62" s="94" t="s">
        <v>380</v>
      </c>
      <c r="H62" s="93" t="s">
        <v>121</v>
      </c>
      <c r="I62" s="17">
        <v>500</v>
      </c>
      <c r="J62" s="17"/>
      <c r="K62" s="94" t="s">
        <v>396</v>
      </c>
      <c r="L62" s="93" t="s">
        <v>169</v>
      </c>
      <c r="M62" s="17">
        <v>13</v>
      </c>
      <c r="N62" s="17" t="s">
        <v>167</v>
      </c>
      <c r="O62" s="17" t="s">
        <v>167</v>
      </c>
      <c r="P62" s="17">
        <v>14</v>
      </c>
      <c r="Q62" s="94" t="s">
        <v>414</v>
      </c>
      <c r="R62" s="17">
        <v>47750</v>
      </c>
      <c r="S62" s="17"/>
      <c r="T62" s="17"/>
    </row>
    <row r="63" spans="1:20" s="45" customFormat="1" ht="10.199999999999999" x14ac:dyDescent="0.2">
      <c r="A63" s="17">
        <v>116</v>
      </c>
      <c r="B63" s="93">
        <v>2021</v>
      </c>
      <c r="C63" s="93" t="s">
        <v>473</v>
      </c>
      <c r="D63" s="94" t="s">
        <v>360</v>
      </c>
      <c r="E63" s="17" t="s">
        <v>967</v>
      </c>
      <c r="F63" s="93" t="s">
        <v>244</v>
      </c>
      <c r="G63" s="94" t="s">
        <v>380</v>
      </c>
      <c r="H63" s="93"/>
      <c r="I63" s="17"/>
      <c r="J63" s="17"/>
      <c r="K63" s="94" t="s">
        <v>396</v>
      </c>
      <c r="L63" s="93" t="s">
        <v>287</v>
      </c>
      <c r="M63" s="17">
        <v>13</v>
      </c>
      <c r="N63" s="17" t="s">
        <v>167</v>
      </c>
      <c r="O63" s="17" t="s">
        <v>167</v>
      </c>
      <c r="P63" s="17">
        <v>14</v>
      </c>
      <c r="Q63" s="94" t="s">
        <v>414</v>
      </c>
      <c r="R63" s="17">
        <v>47750</v>
      </c>
      <c r="S63" s="17"/>
      <c r="T63" s="17"/>
    </row>
    <row r="64" spans="1:20" s="45" customFormat="1" ht="10.199999999999999" x14ac:dyDescent="0.2">
      <c r="A64" s="17">
        <v>217</v>
      </c>
      <c r="B64" s="93">
        <v>2022</v>
      </c>
      <c r="C64" s="93" t="s">
        <v>474</v>
      </c>
      <c r="D64" s="94" t="s">
        <v>360</v>
      </c>
      <c r="E64" s="17" t="s">
        <v>968</v>
      </c>
      <c r="F64" s="93" t="s">
        <v>49</v>
      </c>
      <c r="G64" s="94" t="s">
        <v>380</v>
      </c>
      <c r="H64" s="93"/>
      <c r="I64" s="17"/>
      <c r="J64" s="17"/>
      <c r="K64" s="94" t="s">
        <v>396</v>
      </c>
      <c r="L64" s="93"/>
      <c r="M64" s="17">
        <v>13</v>
      </c>
      <c r="N64" s="17" t="s">
        <v>167</v>
      </c>
      <c r="O64" s="17" t="s">
        <v>167</v>
      </c>
      <c r="P64" s="17">
        <v>14</v>
      </c>
      <c r="Q64" s="94" t="s">
        <v>414</v>
      </c>
      <c r="R64" s="17">
        <v>47750</v>
      </c>
      <c r="S64" s="17"/>
      <c r="T64" s="17"/>
    </row>
    <row r="65" spans="1:20" s="45" customFormat="1" ht="10.199999999999999" x14ac:dyDescent="0.2">
      <c r="A65" s="17">
        <v>47</v>
      </c>
      <c r="B65" s="93">
        <v>2021</v>
      </c>
      <c r="C65" s="93" t="s">
        <v>476</v>
      </c>
      <c r="D65" s="94" t="s">
        <v>360</v>
      </c>
      <c r="E65" s="17" t="s">
        <v>1073</v>
      </c>
      <c r="F65" s="93" t="s">
        <v>95</v>
      </c>
      <c r="G65" s="94" t="s">
        <v>380</v>
      </c>
      <c r="H65" s="93"/>
      <c r="I65" s="17"/>
      <c r="J65" s="17"/>
      <c r="K65" s="94" t="s">
        <v>396</v>
      </c>
      <c r="L65" s="93"/>
      <c r="M65" s="17">
        <v>13</v>
      </c>
      <c r="N65" s="17" t="s">
        <v>167</v>
      </c>
      <c r="O65" s="17" t="s">
        <v>167</v>
      </c>
      <c r="P65" s="17">
        <v>14</v>
      </c>
      <c r="Q65" s="94" t="s">
        <v>414</v>
      </c>
      <c r="R65" s="17">
        <v>47750</v>
      </c>
      <c r="S65" s="17"/>
      <c r="T65" s="17"/>
    </row>
    <row r="66" spans="1:20" s="45" customFormat="1" ht="10.199999999999999" x14ac:dyDescent="0.2">
      <c r="A66" s="17">
        <v>49</v>
      </c>
      <c r="B66" s="93">
        <v>2021</v>
      </c>
      <c r="C66" s="93" t="s">
        <v>478</v>
      </c>
      <c r="D66" s="94" t="s">
        <v>360</v>
      </c>
      <c r="E66" s="17" t="s">
        <v>1172</v>
      </c>
      <c r="F66" s="93" t="s">
        <v>96</v>
      </c>
      <c r="G66" s="94" t="s">
        <v>380</v>
      </c>
      <c r="H66" s="93" t="s">
        <v>154</v>
      </c>
      <c r="I66" s="17">
        <v>18</v>
      </c>
      <c r="J66" s="17"/>
      <c r="K66" s="94" t="s">
        <v>396</v>
      </c>
      <c r="L66" s="93" t="s">
        <v>185</v>
      </c>
      <c r="M66" s="17">
        <v>13</v>
      </c>
      <c r="N66" s="17" t="s">
        <v>167</v>
      </c>
      <c r="O66" s="17" t="s">
        <v>167</v>
      </c>
      <c r="P66" s="17">
        <v>14</v>
      </c>
      <c r="Q66" s="94" t="s">
        <v>414</v>
      </c>
      <c r="R66" s="17">
        <v>47750</v>
      </c>
      <c r="S66" s="105">
        <v>453322079790</v>
      </c>
      <c r="T66" s="17"/>
    </row>
    <row r="67" spans="1:20" s="45" customFormat="1" ht="10.199999999999999" x14ac:dyDescent="0.2">
      <c r="A67" s="17">
        <v>118</v>
      </c>
      <c r="B67" s="93">
        <v>2021</v>
      </c>
      <c r="C67" s="93" t="s">
        <v>586</v>
      </c>
      <c r="D67" s="94" t="s">
        <v>360</v>
      </c>
      <c r="E67" s="17" t="s">
        <v>971</v>
      </c>
      <c r="F67" s="93" t="s">
        <v>97</v>
      </c>
      <c r="G67" s="94" t="s">
        <v>380</v>
      </c>
      <c r="H67" s="93"/>
      <c r="I67" s="17"/>
      <c r="J67" s="17"/>
      <c r="K67" s="94" t="s">
        <v>396</v>
      </c>
      <c r="L67" s="93"/>
      <c r="M67" s="17">
        <v>13</v>
      </c>
      <c r="N67" s="17" t="s">
        <v>167</v>
      </c>
      <c r="O67" s="17" t="s">
        <v>167</v>
      </c>
      <c r="P67" s="17">
        <v>14</v>
      </c>
      <c r="Q67" s="94" t="s">
        <v>414</v>
      </c>
      <c r="R67" s="17">
        <v>47750</v>
      </c>
      <c r="S67" s="17"/>
      <c r="T67" s="17"/>
    </row>
    <row r="68" spans="1:20" s="45" customFormat="1" ht="20.399999999999999" x14ac:dyDescent="0.2">
      <c r="A68" s="17">
        <v>119</v>
      </c>
      <c r="B68" s="93">
        <v>2021</v>
      </c>
      <c r="C68" s="93" t="s">
        <v>587</v>
      </c>
      <c r="D68" s="94" t="s">
        <v>360</v>
      </c>
      <c r="E68" s="17" t="s">
        <v>1075</v>
      </c>
      <c r="F68" s="93" t="s">
        <v>73</v>
      </c>
      <c r="G68" s="94" t="s">
        <v>380</v>
      </c>
      <c r="H68" s="93"/>
      <c r="I68" s="17"/>
      <c r="J68" s="17"/>
      <c r="K68" s="94" t="s">
        <v>396</v>
      </c>
      <c r="L68" s="93"/>
      <c r="M68" s="17">
        <v>13</v>
      </c>
      <c r="N68" s="17" t="s">
        <v>167</v>
      </c>
      <c r="O68" s="17" t="s">
        <v>167</v>
      </c>
      <c r="P68" s="17">
        <v>14</v>
      </c>
      <c r="Q68" s="94" t="s">
        <v>414</v>
      </c>
      <c r="R68" s="17">
        <v>47750</v>
      </c>
      <c r="S68" s="17"/>
      <c r="T68" s="17"/>
    </row>
    <row r="69" spans="1:20" s="45" customFormat="1" ht="10.199999999999999" x14ac:dyDescent="0.2">
      <c r="A69" s="17">
        <v>120</v>
      </c>
      <c r="B69" s="93">
        <v>2021</v>
      </c>
      <c r="C69" s="93" t="s">
        <v>479</v>
      </c>
      <c r="D69" s="94" t="s">
        <v>360</v>
      </c>
      <c r="E69" s="17" t="s">
        <v>1076</v>
      </c>
      <c r="F69" s="93" t="s">
        <v>98</v>
      </c>
      <c r="G69" s="94" t="s">
        <v>380</v>
      </c>
      <c r="H69" s="93" t="s">
        <v>155</v>
      </c>
      <c r="I69" s="17">
        <v>16</v>
      </c>
      <c r="J69" s="17"/>
      <c r="K69" s="94" t="s">
        <v>396</v>
      </c>
      <c r="L69" s="93" t="s">
        <v>169</v>
      </c>
      <c r="M69" s="17">
        <v>13</v>
      </c>
      <c r="N69" s="17" t="s">
        <v>167</v>
      </c>
      <c r="O69" s="17" t="s">
        <v>167</v>
      </c>
      <c r="P69" s="17">
        <v>14</v>
      </c>
      <c r="Q69" s="94" t="s">
        <v>414</v>
      </c>
      <c r="R69" s="17">
        <v>47750</v>
      </c>
      <c r="S69" s="17"/>
      <c r="T69" s="17"/>
    </row>
    <row r="70" spans="1:20" s="45" customFormat="1" ht="10.199999999999999" x14ac:dyDescent="0.2">
      <c r="A70" s="17">
        <v>448</v>
      </c>
      <c r="B70" s="25">
        <v>2023</v>
      </c>
      <c r="C70" s="93" t="s">
        <v>871</v>
      </c>
      <c r="D70" s="94" t="s">
        <v>360</v>
      </c>
      <c r="E70" s="17" t="s">
        <v>973</v>
      </c>
      <c r="F70" s="93" t="s">
        <v>519</v>
      </c>
      <c r="G70" s="94" t="s">
        <v>380</v>
      </c>
      <c r="H70" s="93" t="s">
        <v>890</v>
      </c>
      <c r="I70" s="17">
        <v>8</v>
      </c>
      <c r="J70" s="17"/>
      <c r="K70" s="94" t="s">
        <v>396</v>
      </c>
      <c r="L70" s="93" t="s">
        <v>130</v>
      </c>
      <c r="M70" s="17">
        <v>13</v>
      </c>
      <c r="N70" s="17" t="s">
        <v>167</v>
      </c>
      <c r="O70" s="17" t="s">
        <v>167</v>
      </c>
      <c r="P70" s="17">
        <v>14</v>
      </c>
      <c r="Q70" s="94" t="s">
        <v>414</v>
      </c>
      <c r="R70" s="17">
        <v>47750</v>
      </c>
      <c r="S70" s="17"/>
      <c r="T70" s="17"/>
    </row>
    <row r="71" spans="1:20" s="45" customFormat="1" ht="10.199999999999999" x14ac:dyDescent="0.2">
      <c r="A71" s="17">
        <v>440</v>
      </c>
      <c r="B71" s="25">
        <v>2023</v>
      </c>
      <c r="C71" s="69" t="s">
        <v>756</v>
      </c>
      <c r="D71" s="94" t="s">
        <v>360</v>
      </c>
      <c r="E71" s="17" t="s">
        <v>1077</v>
      </c>
      <c r="F71" s="93" t="s">
        <v>787</v>
      </c>
      <c r="G71" s="94" t="s">
        <v>380</v>
      </c>
      <c r="H71" s="93" t="s">
        <v>806</v>
      </c>
      <c r="I71" s="17">
        <v>150</v>
      </c>
      <c r="J71" s="17"/>
      <c r="K71" s="94" t="s">
        <v>396</v>
      </c>
      <c r="L71" s="93" t="s">
        <v>169</v>
      </c>
      <c r="M71" s="17">
        <v>13</v>
      </c>
      <c r="N71" s="17" t="s">
        <v>167</v>
      </c>
      <c r="O71" s="17" t="s">
        <v>167</v>
      </c>
      <c r="P71" s="17">
        <v>14</v>
      </c>
      <c r="Q71" s="94" t="s">
        <v>414</v>
      </c>
      <c r="R71" s="17">
        <v>47750</v>
      </c>
      <c r="S71" s="17"/>
      <c r="T71" s="95"/>
    </row>
    <row r="72" spans="1:20" s="45" customFormat="1" ht="10.199999999999999" x14ac:dyDescent="0.2">
      <c r="A72" s="17">
        <v>320</v>
      </c>
      <c r="B72" s="93">
        <v>2022</v>
      </c>
      <c r="C72" s="93" t="s">
        <v>589</v>
      </c>
      <c r="D72" s="94" t="s">
        <v>360</v>
      </c>
      <c r="E72" s="17" t="s">
        <v>1078</v>
      </c>
      <c r="F72" s="93" t="s">
        <v>248</v>
      </c>
      <c r="G72" s="94" t="s">
        <v>380</v>
      </c>
      <c r="H72" s="93"/>
      <c r="I72" s="17"/>
      <c r="J72" s="17"/>
      <c r="K72" s="94" t="s">
        <v>396</v>
      </c>
      <c r="L72" s="93"/>
      <c r="M72" s="17">
        <v>13</v>
      </c>
      <c r="N72" s="17" t="s">
        <v>167</v>
      </c>
      <c r="O72" s="17" t="s">
        <v>167</v>
      </c>
      <c r="P72" s="17">
        <v>14</v>
      </c>
      <c r="Q72" s="94" t="s">
        <v>414</v>
      </c>
      <c r="R72" s="17">
        <v>47750</v>
      </c>
      <c r="S72" s="17"/>
      <c r="T72" s="17"/>
    </row>
    <row r="73" spans="1:20" s="45" customFormat="1" ht="10.199999999999999" x14ac:dyDescent="0.2">
      <c r="A73" s="17">
        <v>123</v>
      </c>
      <c r="B73" s="93">
        <v>2021</v>
      </c>
      <c r="C73" s="93" t="s">
        <v>483</v>
      </c>
      <c r="D73" s="94" t="s">
        <v>360</v>
      </c>
      <c r="E73" s="17" t="s">
        <v>974</v>
      </c>
      <c r="F73" s="93" t="s">
        <v>100</v>
      </c>
      <c r="G73" s="94" t="s">
        <v>381</v>
      </c>
      <c r="H73" s="93" t="s">
        <v>121</v>
      </c>
      <c r="I73" s="17">
        <v>17</v>
      </c>
      <c r="J73" s="17"/>
      <c r="K73" s="94" t="s">
        <v>396</v>
      </c>
      <c r="L73" s="93" t="s">
        <v>169</v>
      </c>
      <c r="M73" s="17">
        <v>13</v>
      </c>
      <c r="N73" s="17" t="s">
        <v>167</v>
      </c>
      <c r="O73" s="17" t="s">
        <v>167</v>
      </c>
      <c r="P73" s="17">
        <v>14</v>
      </c>
      <c r="Q73" s="94" t="s">
        <v>414</v>
      </c>
      <c r="R73" s="17">
        <v>47750</v>
      </c>
      <c r="S73" s="17"/>
      <c r="T73" s="17"/>
    </row>
    <row r="74" spans="1:20" s="45" customFormat="1" ht="10.199999999999999" x14ac:dyDescent="0.2">
      <c r="A74" s="17">
        <v>20</v>
      </c>
      <c r="B74" s="93">
        <v>2021</v>
      </c>
      <c r="C74" s="93" t="s">
        <v>484</v>
      </c>
      <c r="D74" s="94" t="s">
        <v>360</v>
      </c>
      <c r="E74" s="17" t="s">
        <v>975</v>
      </c>
      <c r="F74" s="93" t="s">
        <v>101</v>
      </c>
      <c r="G74" s="94" t="s">
        <v>380</v>
      </c>
      <c r="H74" s="93" t="s">
        <v>121</v>
      </c>
      <c r="I74" s="17">
        <v>497</v>
      </c>
      <c r="J74" s="17"/>
      <c r="K74" s="94" t="s">
        <v>396</v>
      </c>
      <c r="L74" s="93"/>
      <c r="M74" s="17">
        <v>13</v>
      </c>
      <c r="N74" s="17" t="s">
        <v>167</v>
      </c>
      <c r="O74" s="17" t="s">
        <v>167</v>
      </c>
      <c r="P74" s="17">
        <v>14</v>
      </c>
      <c r="Q74" s="94" t="s">
        <v>414</v>
      </c>
      <c r="R74" s="17">
        <v>47750</v>
      </c>
      <c r="S74" s="17"/>
      <c r="T74" s="17"/>
    </row>
    <row r="75" spans="1:20" s="45" customFormat="1" ht="10.199999999999999" x14ac:dyDescent="0.2">
      <c r="A75" s="17">
        <v>51</v>
      </c>
      <c r="B75" s="93">
        <v>2021</v>
      </c>
      <c r="C75" s="93" t="s">
        <v>485</v>
      </c>
      <c r="D75" s="94" t="s">
        <v>360</v>
      </c>
      <c r="E75" s="17" t="s">
        <v>1081</v>
      </c>
      <c r="F75" s="93" t="s">
        <v>92</v>
      </c>
      <c r="G75" s="94" t="s">
        <v>380</v>
      </c>
      <c r="H75" s="93"/>
      <c r="I75" s="17"/>
      <c r="J75" s="17"/>
      <c r="K75" s="94" t="s">
        <v>396</v>
      </c>
      <c r="L75" s="93"/>
      <c r="M75" s="17">
        <v>13</v>
      </c>
      <c r="N75" s="17" t="s">
        <v>167</v>
      </c>
      <c r="O75" s="17" t="s">
        <v>167</v>
      </c>
      <c r="P75" s="17">
        <v>14</v>
      </c>
      <c r="Q75" s="94" t="s">
        <v>414</v>
      </c>
      <c r="R75" s="17">
        <v>47753</v>
      </c>
      <c r="S75" s="17"/>
      <c r="T75" s="17"/>
    </row>
    <row r="76" spans="1:20" s="45" customFormat="1" ht="10.199999999999999" x14ac:dyDescent="0.2">
      <c r="A76" s="17">
        <v>53</v>
      </c>
      <c r="B76" s="93">
        <v>2021</v>
      </c>
      <c r="C76" s="93" t="s">
        <v>345</v>
      </c>
      <c r="D76" s="94" t="s">
        <v>360</v>
      </c>
      <c r="E76" s="17" t="s">
        <v>1084</v>
      </c>
      <c r="F76" s="93" t="s">
        <v>103</v>
      </c>
      <c r="G76" s="94" t="s">
        <v>380</v>
      </c>
      <c r="H76" s="93"/>
      <c r="I76" s="17"/>
      <c r="J76" s="17"/>
      <c r="K76" s="94" t="s">
        <v>396</v>
      </c>
      <c r="L76" s="93"/>
      <c r="M76" s="17">
        <v>13</v>
      </c>
      <c r="N76" s="17" t="s">
        <v>167</v>
      </c>
      <c r="O76" s="17" t="s">
        <v>167</v>
      </c>
      <c r="P76" s="17">
        <v>14</v>
      </c>
      <c r="Q76" s="94" t="s">
        <v>414</v>
      </c>
      <c r="R76" s="17">
        <v>47750</v>
      </c>
      <c r="S76" s="17"/>
      <c r="T76" s="17"/>
    </row>
    <row r="77" spans="1:20" s="45" customFormat="1" ht="20.399999999999999" x14ac:dyDescent="0.2">
      <c r="A77" s="17">
        <v>54</v>
      </c>
      <c r="B77" s="93">
        <v>2021</v>
      </c>
      <c r="C77" s="93" t="s">
        <v>486</v>
      </c>
      <c r="D77" s="94" t="s">
        <v>360</v>
      </c>
      <c r="E77" s="17" t="s">
        <v>1085</v>
      </c>
      <c r="F77" s="93" t="s">
        <v>86</v>
      </c>
      <c r="G77" s="94" t="s">
        <v>380</v>
      </c>
      <c r="H77" s="93" t="s">
        <v>156</v>
      </c>
      <c r="I77" s="17" t="s">
        <v>128</v>
      </c>
      <c r="J77" s="17"/>
      <c r="K77" s="94" t="s">
        <v>396</v>
      </c>
      <c r="L77" s="93"/>
      <c r="M77" s="17">
        <v>13</v>
      </c>
      <c r="N77" s="17" t="s">
        <v>167</v>
      </c>
      <c r="O77" s="17" t="s">
        <v>167</v>
      </c>
      <c r="P77" s="17">
        <v>14</v>
      </c>
      <c r="Q77" s="94" t="s">
        <v>414</v>
      </c>
      <c r="R77" s="17">
        <v>47753</v>
      </c>
      <c r="S77" s="17"/>
      <c r="T77" s="17"/>
    </row>
    <row r="78" spans="1:20" s="45" customFormat="1" ht="20.399999999999999" x14ac:dyDescent="0.2">
      <c r="A78" s="17">
        <v>55</v>
      </c>
      <c r="B78" s="93">
        <v>2021</v>
      </c>
      <c r="C78" s="93" t="s">
        <v>657</v>
      </c>
      <c r="D78" s="94" t="s">
        <v>360</v>
      </c>
      <c r="E78" s="17" t="s">
        <v>1173</v>
      </c>
      <c r="F78" s="93" t="s">
        <v>251</v>
      </c>
      <c r="G78" s="94" t="s">
        <v>380</v>
      </c>
      <c r="H78" s="93"/>
      <c r="I78" s="17"/>
      <c r="J78" s="17"/>
      <c r="K78" s="94" t="s">
        <v>396</v>
      </c>
      <c r="L78" s="93"/>
      <c r="M78" s="17">
        <v>13</v>
      </c>
      <c r="N78" s="17" t="s">
        <v>167</v>
      </c>
      <c r="O78" s="17" t="s">
        <v>167</v>
      </c>
      <c r="P78" s="17">
        <v>14</v>
      </c>
      <c r="Q78" s="94" t="s">
        <v>414</v>
      </c>
      <c r="R78" s="17">
        <v>47750</v>
      </c>
      <c r="S78" s="17"/>
      <c r="T78" s="17"/>
    </row>
    <row r="79" spans="1:20" s="45" customFormat="1" ht="10.199999999999999" x14ac:dyDescent="0.2">
      <c r="A79" s="17">
        <v>56</v>
      </c>
      <c r="B79" s="93">
        <v>2021</v>
      </c>
      <c r="C79" s="93" t="s">
        <v>1161</v>
      </c>
      <c r="D79" s="94" t="s">
        <v>360</v>
      </c>
      <c r="E79" s="17" t="s">
        <v>1174</v>
      </c>
      <c r="F79" s="93" t="s">
        <v>1180</v>
      </c>
      <c r="G79" s="94" t="s">
        <v>380</v>
      </c>
      <c r="H79" s="93"/>
      <c r="I79" s="17"/>
      <c r="J79" s="17"/>
      <c r="K79" s="94" t="s">
        <v>396</v>
      </c>
      <c r="L79" s="93"/>
      <c r="M79" s="17">
        <v>13</v>
      </c>
      <c r="N79" s="17" t="s">
        <v>180</v>
      </c>
      <c r="O79" s="17" t="s">
        <v>180</v>
      </c>
      <c r="P79" s="17">
        <v>14</v>
      </c>
      <c r="Q79" s="94" t="s">
        <v>414</v>
      </c>
      <c r="R79" s="17">
        <v>47755</v>
      </c>
      <c r="S79" s="17"/>
      <c r="T79" s="17"/>
    </row>
    <row r="80" spans="1:20" s="45" customFormat="1" ht="10.199999999999999" x14ac:dyDescent="0.2">
      <c r="A80" s="17">
        <v>58</v>
      </c>
      <c r="B80" s="93">
        <v>2021</v>
      </c>
      <c r="C80" s="93" t="s">
        <v>347</v>
      </c>
      <c r="D80" s="94" t="s">
        <v>360</v>
      </c>
      <c r="E80" s="17" t="s">
        <v>979</v>
      </c>
      <c r="F80" s="93" t="s">
        <v>106</v>
      </c>
      <c r="G80" s="94" t="s">
        <v>380</v>
      </c>
      <c r="H80" s="93"/>
      <c r="I80" s="17"/>
      <c r="J80" s="17"/>
      <c r="K80" s="94" t="s">
        <v>396</v>
      </c>
      <c r="L80" s="93"/>
      <c r="M80" s="17">
        <v>13</v>
      </c>
      <c r="N80" s="17" t="s">
        <v>167</v>
      </c>
      <c r="O80" s="17" t="s">
        <v>167</v>
      </c>
      <c r="P80" s="17">
        <v>14</v>
      </c>
      <c r="Q80" s="94" t="s">
        <v>414</v>
      </c>
      <c r="R80" s="17">
        <v>47750</v>
      </c>
      <c r="S80" s="17"/>
      <c r="T80" s="17"/>
    </row>
    <row r="81" spans="1:20" s="45" customFormat="1" ht="20.399999999999999" x14ac:dyDescent="0.2">
      <c r="A81" s="17">
        <v>470</v>
      </c>
      <c r="B81" s="93">
        <v>2023</v>
      </c>
      <c r="C81" s="93" t="s">
        <v>1162</v>
      </c>
      <c r="D81" s="94" t="s">
        <v>361</v>
      </c>
      <c r="E81" s="17" t="s">
        <v>1175</v>
      </c>
      <c r="F81" s="93" t="s">
        <v>1181</v>
      </c>
      <c r="G81" s="94" t="s">
        <v>380</v>
      </c>
      <c r="H81" s="93" t="s">
        <v>1186</v>
      </c>
      <c r="I81" s="17" t="s">
        <v>128</v>
      </c>
      <c r="J81" s="17"/>
      <c r="K81" s="94" t="s">
        <v>396</v>
      </c>
      <c r="L81" s="93" t="s">
        <v>168</v>
      </c>
      <c r="M81" s="17">
        <v>35</v>
      </c>
      <c r="N81" s="17" t="s">
        <v>684</v>
      </c>
      <c r="O81" s="17" t="s">
        <v>684</v>
      </c>
      <c r="P81" s="17">
        <v>14</v>
      </c>
      <c r="Q81" s="94" t="s">
        <v>414</v>
      </c>
      <c r="R81" s="17">
        <v>47270</v>
      </c>
      <c r="S81" s="17"/>
      <c r="T81" s="17"/>
    </row>
    <row r="82" spans="1:20" s="45" customFormat="1" ht="10.199999999999999" x14ac:dyDescent="0.2">
      <c r="A82" s="17">
        <v>243</v>
      </c>
      <c r="B82" s="93">
        <v>2022</v>
      </c>
      <c r="C82" s="93" t="s">
        <v>598</v>
      </c>
      <c r="D82" s="94" t="s">
        <v>360</v>
      </c>
      <c r="E82" s="17" t="s">
        <v>1088</v>
      </c>
      <c r="F82" s="93" t="s">
        <v>59</v>
      </c>
      <c r="G82" s="94" t="s">
        <v>380</v>
      </c>
      <c r="H82" s="93"/>
      <c r="I82" s="17"/>
      <c r="J82" s="17"/>
      <c r="K82" s="94" t="s">
        <v>396</v>
      </c>
      <c r="L82" s="93"/>
      <c r="M82" s="17">
        <v>13</v>
      </c>
      <c r="N82" s="17" t="s">
        <v>167</v>
      </c>
      <c r="O82" s="17" t="s">
        <v>167</v>
      </c>
      <c r="P82" s="17">
        <v>14</v>
      </c>
      <c r="Q82" s="94" t="s">
        <v>414</v>
      </c>
      <c r="R82" s="17">
        <v>47750</v>
      </c>
      <c r="S82" s="17"/>
      <c r="T82" s="17"/>
    </row>
    <row r="83" spans="1:20" s="45" customFormat="1" ht="10.199999999999999" x14ac:dyDescent="0.2">
      <c r="A83" s="17">
        <v>471</v>
      </c>
      <c r="B83" s="93">
        <v>2023</v>
      </c>
      <c r="C83" s="93" t="s">
        <v>1163</v>
      </c>
      <c r="D83" s="94" t="s">
        <v>360</v>
      </c>
      <c r="E83" s="17" t="s">
        <v>1176</v>
      </c>
      <c r="F83" s="93" t="s">
        <v>1182</v>
      </c>
      <c r="G83" s="94" t="s">
        <v>380</v>
      </c>
      <c r="H83" s="93" t="s">
        <v>888</v>
      </c>
      <c r="I83" s="17">
        <v>286</v>
      </c>
      <c r="J83" s="17"/>
      <c r="K83" s="94" t="s">
        <v>396</v>
      </c>
      <c r="L83" s="93" t="s">
        <v>182</v>
      </c>
      <c r="M83" s="17">
        <v>13</v>
      </c>
      <c r="N83" s="17" t="s">
        <v>167</v>
      </c>
      <c r="O83" s="17" t="s">
        <v>167</v>
      </c>
      <c r="P83" s="17">
        <v>14</v>
      </c>
      <c r="Q83" s="94" t="s">
        <v>414</v>
      </c>
      <c r="R83" s="17">
        <v>47750</v>
      </c>
      <c r="S83" s="17"/>
      <c r="T83" s="17"/>
    </row>
    <row r="84" spans="1:20" s="45" customFormat="1" ht="10.199999999999999" x14ac:dyDescent="0.2">
      <c r="A84" s="17">
        <v>130</v>
      </c>
      <c r="B84" s="93">
        <v>2021</v>
      </c>
      <c r="C84" s="93" t="s">
        <v>20</v>
      </c>
      <c r="D84" s="94" t="s">
        <v>361</v>
      </c>
      <c r="E84" s="17" t="s">
        <v>40</v>
      </c>
      <c r="F84" s="93" t="s">
        <v>110</v>
      </c>
      <c r="G84" s="94" t="s">
        <v>380</v>
      </c>
      <c r="H84" s="93" t="s">
        <v>134</v>
      </c>
      <c r="I84" s="17"/>
      <c r="J84" s="17"/>
      <c r="K84" s="94" t="s">
        <v>396</v>
      </c>
      <c r="L84" s="93" t="s">
        <v>168</v>
      </c>
      <c r="M84" s="17">
        <v>13</v>
      </c>
      <c r="N84" s="17" t="s">
        <v>167</v>
      </c>
      <c r="O84" s="17" t="s">
        <v>167</v>
      </c>
      <c r="P84" s="17">
        <v>14</v>
      </c>
      <c r="Q84" s="94" t="s">
        <v>414</v>
      </c>
      <c r="R84" s="17">
        <v>47750</v>
      </c>
      <c r="S84" s="17"/>
      <c r="T84" s="95"/>
    </row>
    <row r="85" spans="1:20" s="45" customFormat="1" ht="20.399999999999999" x14ac:dyDescent="0.2">
      <c r="A85" s="17">
        <v>60</v>
      </c>
      <c r="B85" s="93">
        <v>2021</v>
      </c>
      <c r="C85" s="93" t="s">
        <v>348</v>
      </c>
      <c r="D85" s="94" t="s">
        <v>361</v>
      </c>
      <c r="E85" s="17" t="s">
        <v>365</v>
      </c>
      <c r="F85" s="93" t="s">
        <v>376</v>
      </c>
      <c r="G85" s="94" t="s">
        <v>380</v>
      </c>
      <c r="H85" s="93"/>
      <c r="I85" s="17"/>
      <c r="J85" s="17"/>
      <c r="K85" s="94" t="s">
        <v>396</v>
      </c>
      <c r="L85" s="93" t="s">
        <v>403</v>
      </c>
      <c r="M85" s="17" t="s">
        <v>170</v>
      </c>
      <c r="N85" s="17" t="s">
        <v>410</v>
      </c>
      <c r="O85" s="17" t="s">
        <v>410</v>
      </c>
      <c r="P85" s="17" t="s">
        <v>170</v>
      </c>
      <c r="Q85" s="94" t="s">
        <v>415</v>
      </c>
      <c r="R85" s="17" t="s">
        <v>170</v>
      </c>
      <c r="S85" s="17"/>
      <c r="T85" s="17"/>
    </row>
    <row r="86" spans="1:20" s="45" customFormat="1" ht="10.199999999999999" x14ac:dyDescent="0.2">
      <c r="A86" s="17">
        <v>61</v>
      </c>
      <c r="B86" s="93">
        <v>2021</v>
      </c>
      <c r="C86" s="93" t="s">
        <v>492</v>
      </c>
      <c r="D86" s="94" t="s">
        <v>360</v>
      </c>
      <c r="E86" s="17" t="s">
        <v>1091</v>
      </c>
      <c r="F86" s="93" t="s">
        <v>197</v>
      </c>
      <c r="G86" s="94" t="s">
        <v>380</v>
      </c>
      <c r="H86" s="93"/>
      <c r="I86" s="17"/>
      <c r="J86" s="17"/>
      <c r="K86" s="94" t="s">
        <v>396</v>
      </c>
      <c r="L86" s="93"/>
      <c r="M86" s="17">
        <v>13</v>
      </c>
      <c r="N86" s="17" t="s">
        <v>167</v>
      </c>
      <c r="O86" s="17" t="s">
        <v>167</v>
      </c>
      <c r="P86" s="17">
        <v>14</v>
      </c>
      <c r="Q86" s="94" t="s">
        <v>414</v>
      </c>
      <c r="R86" s="17">
        <v>47750</v>
      </c>
      <c r="S86" s="17"/>
      <c r="T86" s="17"/>
    </row>
    <row r="87" spans="1:20" s="45" customFormat="1" ht="10.199999999999999" x14ac:dyDescent="0.2">
      <c r="A87" s="17">
        <v>198</v>
      </c>
      <c r="B87" s="93">
        <v>2022</v>
      </c>
      <c r="C87" s="93" t="s">
        <v>493</v>
      </c>
      <c r="D87" s="94" t="s">
        <v>360</v>
      </c>
      <c r="E87" s="17" t="s">
        <v>987</v>
      </c>
      <c r="F87" s="93" t="s">
        <v>111</v>
      </c>
      <c r="G87" s="94" t="s">
        <v>380</v>
      </c>
      <c r="H87" s="93"/>
      <c r="I87" s="17"/>
      <c r="J87" s="17"/>
      <c r="K87" s="94" t="s">
        <v>396</v>
      </c>
      <c r="L87" s="93"/>
      <c r="M87" s="17">
        <v>13</v>
      </c>
      <c r="N87" s="17" t="s">
        <v>167</v>
      </c>
      <c r="O87" s="17" t="s">
        <v>167</v>
      </c>
      <c r="P87" s="17">
        <v>14</v>
      </c>
      <c r="Q87" s="94" t="s">
        <v>414</v>
      </c>
      <c r="R87" s="17">
        <v>47750</v>
      </c>
      <c r="S87" s="17"/>
      <c r="T87" s="17"/>
    </row>
    <row r="88" spans="1:20" s="45" customFormat="1" ht="10.199999999999999" x14ac:dyDescent="0.2">
      <c r="A88" s="17">
        <v>133</v>
      </c>
      <c r="B88" s="93">
        <v>2021</v>
      </c>
      <c r="C88" s="93" t="s">
        <v>350</v>
      </c>
      <c r="D88" s="94" t="s">
        <v>360</v>
      </c>
      <c r="E88" s="17" t="s">
        <v>988</v>
      </c>
      <c r="F88" s="93" t="s">
        <v>112</v>
      </c>
      <c r="G88" s="94" t="s">
        <v>380</v>
      </c>
      <c r="H88" s="93" t="s">
        <v>162</v>
      </c>
      <c r="I88" s="17">
        <v>120</v>
      </c>
      <c r="J88" s="17"/>
      <c r="K88" s="94" t="s">
        <v>396</v>
      </c>
      <c r="L88" s="93" t="s">
        <v>168</v>
      </c>
      <c r="M88" s="17">
        <v>13</v>
      </c>
      <c r="N88" s="17" t="s">
        <v>167</v>
      </c>
      <c r="O88" s="17" t="s">
        <v>167</v>
      </c>
      <c r="P88" s="17">
        <v>14</v>
      </c>
      <c r="Q88" s="94" t="s">
        <v>414</v>
      </c>
      <c r="R88" s="17">
        <v>47750</v>
      </c>
      <c r="S88" s="17"/>
      <c r="T88" s="17"/>
    </row>
    <row r="89" spans="1:20" s="45" customFormat="1" ht="20.399999999999999" x14ac:dyDescent="0.2">
      <c r="A89" s="17">
        <v>64</v>
      </c>
      <c r="B89" s="93">
        <v>2021</v>
      </c>
      <c r="C89" s="93" t="s">
        <v>352</v>
      </c>
      <c r="D89" s="94" t="s">
        <v>360</v>
      </c>
      <c r="E89" s="17" t="s">
        <v>991</v>
      </c>
      <c r="F89" s="93" t="s">
        <v>114</v>
      </c>
      <c r="G89" s="94" t="s">
        <v>380</v>
      </c>
      <c r="H89" s="93" t="s">
        <v>153</v>
      </c>
      <c r="I89" s="17">
        <v>236</v>
      </c>
      <c r="J89" s="17"/>
      <c r="K89" s="94" t="s">
        <v>396</v>
      </c>
      <c r="L89" s="93" t="s">
        <v>291</v>
      </c>
      <c r="M89" s="17">
        <v>13</v>
      </c>
      <c r="N89" s="17" t="s">
        <v>167</v>
      </c>
      <c r="O89" s="17" t="s">
        <v>167</v>
      </c>
      <c r="P89" s="17">
        <v>14</v>
      </c>
      <c r="Q89" s="94" t="s">
        <v>414</v>
      </c>
      <c r="R89" s="17">
        <v>47750</v>
      </c>
      <c r="S89" s="17"/>
      <c r="T89" s="17"/>
    </row>
    <row r="90" spans="1:20" s="45" customFormat="1" ht="10.199999999999999" x14ac:dyDescent="0.2">
      <c r="A90" s="17">
        <v>150</v>
      </c>
      <c r="B90" s="93">
        <v>2022</v>
      </c>
      <c r="C90" s="93" t="s">
        <v>353</v>
      </c>
      <c r="D90" s="94" t="s">
        <v>360</v>
      </c>
      <c r="E90" s="17" t="s">
        <v>992</v>
      </c>
      <c r="F90" s="93" t="s">
        <v>115</v>
      </c>
      <c r="G90" s="94" t="s">
        <v>380</v>
      </c>
      <c r="H90" s="93"/>
      <c r="I90" s="17"/>
      <c r="J90" s="17"/>
      <c r="K90" s="94" t="s">
        <v>396</v>
      </c>
      <c r="L90" s="93" t="s">
        <v>169</v>
      </c>
      <c r="M90" s="17">
        <v>13</v>
      </c>
      <c r="N90" s="17" t="s">
        <v>167</v>
      </c>
      <c r="O90" s="17" t="s">
        <v>167</v>
      </c>
      <c r="P90" s="17">
        <v>14</v>
      </c>
      <c r="Q90" s="94" t="s">
        <v>414</v>
      </c>
      <c r="R90" s="17">
        <v>47750</v>
      </c>
      <c r="S90" s="17"/>
      <c r="T90" s="17"/>
    </row>
    <row r="91" spans="1:20" s="45" customFormat="1" ht="20.399999999999999" x14ac:dyDescent="0.2">
      <c r="A91" s="17">
        <v>23</v>
      </c>
      <c r="B91" s="93">
        <v>2021</v>
      </c>
      <c r="C91" s="93" t="s">
        <v>355</v>
      </c>
      <c r="D91" s="94" t="s">
        <v>361</v>
      </c>
      <c r="E91" s="17" t="s">
        <v>43</v>
      </c>
      <c r="F91" s="93" t="s">
        <v>62</v>
      </c>
      <c r="G91" s="94" t="s">
        <v>382</v>
      </c>
      <c r="H91" s="93" t="s">
        <v>163</v>
      </c>
      <c r="I91" s="17"/>
      <c r="J91" s="17"/>
      <c r="K91" s="94" t="s">
        <v>396</v>
      </c>
      <c r="L91" s="93"/>
      <c r="M91" s="17">
        <v>13</v>
      </c>
      <c r="N91" s="17" t="s">
        <v>167</v>
      </c>
      <c r="O91" s="17" t="s">
        <v>167</v>
      </c>
      <c r="P91" s="17">
        <v>14</v>
      </c>
      <c r="Q91" s="94" t="s">
        <v>414</v>
      </c>
      <c r="R91" s="17">
        <v>47777</v>
      </c>
      <c r="S91" s="17"/>
      <c r="T91" s="17"/>
    </row>
    <row r="92" spans="1:20" s="45" customFormat="1" ht="10.199999999999999" x14ac:dyDescent="0.2">
      <c r="A92" s="17">
        <v>371</v>
      </c>
      <c r="B92" s="93">
        <v>2022</v>
      </c>
      <c r="C92" s="66" t="s">
        <v>914</v>
      </c>
      <c r="D92" s="94" t="s">
        <v>360</v>
      </c>
      <c r="E92" s="17" t="s">
        <v>994</v>
      </c>
      <c r="F92" s="93" t="s">
        <v>1003</v>
      </c>
      <c r="G92" s="94" t="s">
        <v>380</v>
      </c>
      <c r="H92" s="93" t="s">
        <v>1010</v>
      </c>
      <c r="I92" s="17">
        <v>57</v>
      </c>
      <c r="J92" s="17"/>
      <c r="K92" s="94" t="s">
        <v>396</v>
      </c>
      <c r="L92" s="93" t="s">
        <v>1013</v>
      </c>
      <c r="M92" s="17">
        <v>13</v>
      </c>
      <c r="N92" s="17" t="s">
        <v>167</v>
      </c>
      <c r="O92" s="17" t="s">
        <v>167</v>
      </c>
      <c r="P92" s="17">
        <v>14</v>
      </c>
      <c r="Q92" s="94" t="s">
        <v>414</v>
      </c>
      <c r="R92" s="17">
        <v>47750</v>
      </c>
      <c r="S92" s="17">
        <v>3310718773</v>
      </c>
      <c r="T92" s="95"/>
    </row>
    <row r="93" spans="1:20" s="45" customFormat="1" ht="20.399999999999999" x14ac:dyDescent="0.2">
      <c r="A93" s="17">
        <v>65</v>
      </c>
      <c r="B93" s="93">
        <v>2021</v>
      </c>
      <c r="C93" s="93" t="s">
        <v>24</v>
      </c>
      <c r="D93" s="94" t="s">
        <v>361</v>
      </c>
      <c r="E93" s="17" t="s">
        <v>45</v>
      </c>
      <c r="F93" s="93" t="s">
        <v>118</v>
      </c>
      <c r="G93" s="94" t="s">
        <v>380</v>
      </c>
      <c r="H93" s="93" t="s">
        <v>165</v>
      </c>
      <c r="I93" s="17">
        <v>198</v>
      </c>
      <c r="J93" s="17"/>
      <c r="K93" s="94" t="s">
        <v>396</v>
      </c>
      <c r="L93" s="93" t="s">
        <v>174</v>
      </c>
      <c r="M93" s="17" t="s">
        <v>170</v>
      </c>
      <c r="N93" s="17" t="s">
        <v>174</v>
      </c>
      <c r="O93" s="17" t="s">
        <v>174</v>
      </c>
      <c r="P93" s="17" t="s">
        <v>170</v>
      </c>
      <c r="Q93" s="94" t="s">
        <v>415</v>
      </c>
      <c r="R93" s="17">
        <v>6500</v>
      </c>
      <c r="S93" s="17"/>
      <c r="T93" s="95"/>
    </row>
    <row r="94" spans="1:20" s="45" customFormat="1" ht="10.199999999999999" x14ac:dyDescent="0.2">
      <c r="A94" s="17">
        <v>139</v>
      </c>
      <c r="B94" s="93">
        <v>2021</v>
      </c>
      <c r="C94" s="93" t="s">
        <v>25</v>
      </c>
      <c r="D94" s="94" t="s">
        <v>361</v>
      </c>
      <c r="E94" s="17" t="s">
        <v>46</v>
      </c>
      <c r="F94" s="93" t="s">
        <v>119</v>
      </c>
      <c r="G94" s="94" t="s">
        <v>380</v>
      </c>
      <c r="H94" s="93"/>
      <c r="I94" s="17"/>
      <c r="J94" s="17"/>
      <c r="K94" s="94" t="s">
        <v>396</v>
      </c>
      <c r="L94" s="93" t="s">
        <v>168</v>
      </c>
      <c r="M94" s="17">
        <v>8</v>
      </c>
      <c r="N94" s="17" t="s">
        <v>177</v>
      </c>
      <c r="O94" s="17" t="s">
        <v>177</v>
      </c>
      <c r="P94" s="17">
        <v>14</v>
      </c>
      <c r="Q94" s="94" t="s">
        <v>414</v>
      </c>
      <c r="R94" s="17">
        <v>47180</v>
      </c>
      <c r="S94" s="17"/>
      <c r="T94" s="95"/>
    </row>
    <row r="95" spans="1:20" s="47" customFormat="1" ht="13.8" x14ac:dyDescent="0.3">
      <c r="A95" s="99"/>
      <c r="B95" s="100"/>
      <c r="C95" s="100"/>
      <c r="D95" s="101"/>
      <c r="E95" s="99"/>
      <c r="F95" s="102"/>
      <c r="G95" s="101"/>
      <c r="H95" s="100"/>
      <c r="I95" s="99"/>
      <c r="J95" s="99"/>
      <c r="K95" s="101"/>
      <c r="L95" s="100"/>
      <c r="M95" s="99"/>
      <c r="N95" s="99"/>
      <c r="O95" s="99"/>
      <c r="P95" s="99"/>
      <c r="Q95" s="101"/>
      <c r="R95" s="99"/>
      <c r="S95" s="99"/>
      <c r="T95" s="103"/>
    </row>
    <row r="96" spans="1:20" s="47" customFormat="1" ht="13.8" x14ac:dyDescent="0.3">
      <c r="A96" s="85"/>
      <c r="B96" s="84"/>
      <c r="C96" s="84"/>
      <c r="D96" s="89"/>
      <c r="E96" s="85"/>
      <c r="F96" s="86"/>
      <c r="G96" s="89"/>
      <c r="H96" s="84"/>
      <c r="I96" s="85"/>
      <c r="J96" s="85"/>
      <c r="K96" s="89"/>
      <c r="L96" s="84"/>
      <c r="M96" s="85"/>
      <c r="N96" s="85"/>
      <c r="O96" s="85"/>
      <c r="P96" s="85"/>
      <c r="Q96" s="89"/>
      <c r="R96" s="85"/>
      <c r="S96" s="85"/>
      <c r="T96" s="85"/>
    </row>
    <row r="97" spans="1:20" s="47" customFormat="1" ht="13.8" x14ac:dyDescent="0.3">
      <c r="A97" s="85"/>
      <c r="B97" s="84"/>
      <c r="C97" s="84"/>
      <c r="D97" s="89"/>
      <c r="E97" s="85"/>
      <c r="F97" s="86"/>
      <c r="G97" s="89"/>
      <c r="H97" s="84"/>
      <c r="I97" s="85"/>
      <c r="J97" s="85"/>
      <c r="K97" s="89"/>
      <c r="L97" s="84"/>
      <c r="M97" s="85"/>
      <c r="N97" s="85"/>
      <c r="O97" s="85"/>
      <c r="P97" s="85"/>
      <c r="Q97" s="89"/>
      <c r="R97" s="85"/>
      <c r="S97" s="85"/>
      <c r="T97" s="85"/>
    </row>
    <row r="98" spans="1:20" s="47" customFormat="1" ht="13.8" x14ac:dyDescent="0.3">
      <c r="A98" s="85"/>
      <c r="B98" s="84"/>
      <c r="C98" s="84"/>
      <c r="D98" s="89"/>
      <c r="E98" s="85"/>
      <c r="F98" s="86"/>
      <c r="G98" s="89"/>
      <c r="H98" s="84"/>
      <c r="I98" s="85"/>
      <c r="J98" s="85"/>
      <c r="K98" s="89"/>
      <c r="L98" s="84"/>
      <c r="M98" s="85"/>
      <c r="N98" s="85"/>
      <c r="O98" s="85"/>
      <c r="P98" s="85"/>
      <c r="Q98" s="89"/>
      <c r="R98" s="85"/>
      <c r="S98" s="85"/>
      <c r="T98" s="85"/>
    </row>
    <row r="99" spans="1:20" s="47" customFormat="1" ht="13.8" x14ac:dyDescent="0.3">
      <c r="A99" s="85"/>
      <c r="B99" s="84"/>
      <c r="C99" s="84"/>
      <c r="D99" s="89"/>
      <c r="E99" s="85"/>
      <c r="F99" s="86"/>
      <c r="G99" s="89"/>
      <c r="H99" s="84"/>
      <c r="I99" s="85"/>
      <c r="J99" s="85"/>
      <c r="K99" s="89"/>
      <c r="L99" s="84"/>
      <c r="M99" s="85"/>
      <c r="N99" s="85"/>
      <c r="O99" s="85"/>
      <c r="P99" s="85"/>
      <c r="Q99" s="89"/>
      <c r="R99" s="85"/>
      <c r="S99" s="85"/>
      <c r="T99" s="85"/>
    </row>
    <row r="100" spans="1:20" x14ac:dyDescent="0.3">
      <c r="A100" s="85"/>
      <c r="B100" s="84"/>
      <c r="C100" s="84"/>
      <c r="D100" s="89"/>
      <c r="E100" s="85"/>
      <c r="F100" s="86"/>
      <c r="G100" s="89"/>
      <c r="H100" s="84"/>
      <c r="I100" s="85"/>
      <c r="J100" s="85"/>
      <c r="K100" s="89"/>
      <c r="L100" s="84"/>
      <c r="M100" s="85"/>
      <c r="N100" s="85"/>
      <c r="O100" s="85"/>
      <c r="P100" s="85"/>
      <c r="Q100" s="89"/>
      <c r="R100" s="85"/>
      <c r="S100" s="85"/>
      <c r="T100" s="85"/>
    </row>
    <row r="101" spans="1:20" x14ac:dyDescent="0.3">
      <c r="A101" s="85"/>
      <c r="B101" s="84"/>
      <c r="C101" s="84"/>
      <c r="D101" s="89"/>
      <c r="E101" s="85"/>
      <c r="F101" s="86"/>
      <c r="G101" s="89"/>
      <c r="H101" s="84"/>
      <c r="I101" s="85"/>
      <c r="J101" s="85"/>
      <c r="K101" s="89"/>
      <c r="L101" s="84"/>
      <c r="M101" s="85"/>
      <c r="N101" s="85"/>
      <c r="O101" s="85"/>
      <c r="P101" s="85"/>
      <c r="Q101" s="89"/>
      <c r="R101" s="85"/>
      <c r="S101" s="85"/>
      <c r="T101" s="85"/>
    </row>
    <row r="102" spans="1:20" x14ac:dyDescent="0.3">
      <c r="A102" s="85"/>
      <c r="B102" s="84"/>
      <c r="C102" s="84"/>
      <c r="D102" s="89"/>
      <c r="E102" s="85"/>
      <c r="F102" s="86"/>
      <c r="G102" s="89"/>
      <c r="H102" s="84"/>
      <c r="I102" s="85"/>
      <c r="J102" s="85"/>
      <c r="K102" s="89"/>
      <c r="L102" s="84"/>
      <c r="M102" s="85"/>
      <c r="N102" s="85"/>
      <c r="O102" s="85"/>
      <c r="P102" s="85"/>
      <c r="Q102" s="89"/>
      <c r="R102" s="85"/>
      <c r="S102" s="85"/>
      <c r="T102" s="85"/>
    </row>
    <row r="103" spans="1:20" x14ac:dyDescent="0.3">
      <c r="A103" s="85"/>
      <c r="B103" s="90"/>
      <c r="C103" s="84"/>
      <c r="D103" s="89"/>
      <c r="E103" s="85"/>
      <c r="F103" s="86"/>
      <c r="G103" s="89"/>
      <c r="H103" s="84"/>
      <c r="I103" s="85"/>
      <c r="J103" s="85"/>
      <c r="K103" s="89"/>
      <c r="L103" s="84"/>
      <c r="M103" s="85"/>
      <c r="N103" s="85"/>
      <c r="O103" s="85"/>
      <c r="P103" s="85"/>
      <c r="Q103" s="89"/>
      <c r="R103" s="85"/>
      <c r="S103" s="85"/>
      <c r="T103" s="85"/>
    </row>
    <row r="104" spans="1:20" x14ac:dyDescent="0.3">
      <c r="A104" s="85"/>
      <c r="B104" s="90"/>
      <c r="C104" s="92"/>
      <c r="D104" s="89"/>
      <c r="E104" s="85"/>
      <c r="F104" s="86"/>
      <c r="G104" s="89"/>
      <c r="H104" s="84"/>
      <c r="I104" s="85"/>
      <c r="J104" s="85"/>
      <c r="K104" s="89"/>
      <c r="L104" s="84"/>
      <c r="M104" s="85"/>
      <c r="N104" s="85"/>
      <c r="O104" s="85"/>
      <c r="P104" s="85"/>
      <c r="Q104" s="89"/>
      <c r="R104" s="85"/>
      <c r="S104" s="85"/>
      <c r="T104" s="87"/>
    </row>
    <row r="105" spans="1:20" x14ac:dyDescent="0.3">
      <c r="A105" s="85"/>
      <c r="B105" s="84"/>
      <c r="C105" s="84"/>
      <c r="D105" s="89"/>
      <c r="E105" s="85"/>
      <c r="F105" s="86"/>
      <c r="G105" s="89"/>
      <c r="H105" s="84"/>
      <c r="I105" s="85"/>
      <c r="J105" s="85"/>
      <c r="K105" s="89"/>
      <c r="L105" s="84"/>
      <c r="M105" s="85"/>
      <c r="N105" s="85"/>
      <c r="O105" s="85"/>
      <c r="P105" s="85"/>
      <c r="Q105" s="89"/>
      <c r="R105" s="85"/>
      <c r="S105" s="85"/>
      <c r="T105" s="85"/>
    </row>
    <row r="106" spans="1:20" x14ac:dyDescent="0.3">
      <c r="A106" s="85"/>
      <c r="B106" s="84"/>
      <c r="C106" s="84"/>
      <c r="D106" s="89"/>
      <c r="E106" s="85"/>
      <c r="F106" s="86"/>
      <c r="G106" s="89"/>
      <c r="H106" s="84"/>
      <c r="I106" s="85"/>
      <c r="J106" s="85"/>
      <c r="K106" s="89"/>
      <c r="L106" s="84"/>
      <c r="M106" s="85"/>
      <c r="N106" s="85"/>
      <c r="O106" s="85"/>
      <c r="P106" s="85"/>
      <c r="Q106" s="89"/>
      <c r="R106" s="85"/>
      <c r="S106" s="85"/>
      <c r="T106" s="85"/>
    </row>
    <row r="107" spans="1:20" x14ac:dyDescent="0.3">
      <c r="A107" s="85"/>
      <c r="B107" s="84"/>
      <c r="C107" s="84"/>
      <c r="D107" s="89"/>
      <c r="E107" s="85"/>
      <c r="F107" s="86"/>
      <c r="G107" s="89"/>
      <c r="H107" s="84"/>
      <c r="I107" s="85"/>
      <c r="J107" s="85"/>
      <c r="K107" s="89"/>
      <c r="L107" s="84"/>
      <c r="M107" s="85"/>
      <c r="N107" s="85"/>
      <c r="O107" s="85"/>
      <c r="P107" s="85"/>
      <c r="Q107" s="89"/>
      <c r="R107" s="85"/>
      <c r="S107" s="85"/>
      <c r="T107" s="85"/>
    </row>
    <row r="108" spans="1:20" x14ac:dyDescent="0.3">
      <c r="A108" s="85"/>
      <c r="B108" s="84"/>
      <c r="C108" s="84"/>
      <c r="D108" s="89"/>
      <c r="E108" s="85"/>
      <c r="F108" s="86"/>
      <c r="G108" s="89"/>
      <c r="H108" s="84"/>
      <c r="I108" s="85"/>
      <c r="J108" s="85"/>
      <c r="K108" s="89"/>
      <c r="L108" s="84"/>
      <c r="M108" s="85"/>
      <c r="N108" s="85"/>
      <c r="O108" s="85"/>
      <c r="P108" s="85"/>
      <c r="Q108" s="89"/>
      <c r="R108" s="85"/>
      <c r="S108" s="85"/>
      <c r="T108" s="85"/>
    </row>
    <row r="109" spans="1:20" x14ac:dyDescent="0.3">
      <c r="A109" s="85"/>
      <c r="B109" s="84"/>
      <c r="C109" s="84"/>
      <c r="D109" s="89"/>
      <c r="E109" s="85"/>
      <c r="F109" s="86"/>
      <c r="G109" s="89"/>
      <c r="H109" s="84"/>
      <c r="I109" s="85"/>
      <c r="J109" s="85"/>
      <c r="K109" s="89"/>
      <c r="L109" s="84"/>
      <c r="M109" s="85"/>
      <c r="N109" s="85"/>
      <c r="O109" s="85"/>
      <c r="P109" s="85"/>
      <c r="Q109" s="89"/>
      <c r="R109" s="85"/>
      <c r="S109" s="85"/>
      <c r="T109" s="85"/>
    </row>
    <row r="110" spans="1:20" x14ac:dyDescent="0.3">
      <c r="A110" s="85"/>
      <c r="B110" s="84"/>
      <c r="C110" s="84"/>
      <c r="D110" s="89"/>
      <c r="E110" s="85"/>
      <c r="F110" s="86"/>
      <c r="G110" s="89"/>
      <c r="H110" s="84"/>
      <c r="I110" s="85"/>
      <c r="J110" s="85"/>
      <c r="K110" s="89"/>
      <c r="L110" s="84"/>
      <c r="M110" s="85"/>
      <c r="N110" s="85"/>
      <c r="O110" s="85"/>
      <c r="P110" s="85"/>
      <c r="Q110" s="89"/>
      <c r="R110" s="85"/>
      <c r="S110" s="85"/>
      <c r="T110" s="85"/>
    </row>
    <row r="111" spans="1:20" x14ac:dyDescent="0.3">
      <c r="A111" s="85"/>
      <c r="B111" s="84"/>
      <c r="C111" s="91"/>
      <c r="D111" s="89"/>
      <c r="E111" s="85"/>
      <c r="F111" s="86"/>
      <c r="G111" s="89"/>
      <c r="H111" s="84"/>
      <c r="I111" s="85"/>
      <c r="J111" s="85"/>
      <c r="K111" s="89"/>
      <c r="L111" s="84"/>
      <c r="M111" s="85"/>
      <c r="N111" s="85"/>
      <c r="O111" s="85"/>
      <c r="P111" s="85"/>
      <c r="Q111" s="89"/>
      <c r="R111" s="85"/>
      <c r="S111" s="85"/>
      <c r="T111" s="87"/>
    </row>
    <row r="112" spans="1:20" x14ac:dyDescent="0.3">
      <c r="A112" s="85"/>
      <c r="B112" s="84"/>
      <c r="C112" s="84"/>
      <c r="D112" s="89"/>
      <c r="E112" s="85"/>
      <c r="F112" s="86"/>
      <c r="G112" s="89"/>
      <c r="H112" s="84"/>
      <c r="I112" s="85"/>
      <c r="J112" s="85"/>
      <c r="K112" s="89"/>
      <c r="L112" s="84"/>
      <c r="M112" s="85"/>
      <c r="N112" s="85"/>
      <c r="O112" s="85"/>
      <c r="P112" s="85"/>
      <c r="Q112" s="89"/>
      <c r="R112" s="85"/>
      <c r="S112" s="85"/>
      <c r="T112" s="85"/>
    </row>
    <row r="113" spans="1:20" x14ac:dyDescent="0.3">
      <c r="A113" s="85"/>
      <c r="B113" s="84"/>
      <c r="C113" s="84"/>
      <c r="D113" s="89"/>
      <c r="E113" s="85"/>
      <c r="F113" s="86"/>
      <c r="G113" s="89"/>
      <c r="H113" s="84"/>
      <c r="I113" s="85"/>
      <c r="J113" s="85"/>
      <c r="K113" s="89"/>
      <c r="L113" s="84"/>
      <c r="M113" s="85"/>
      <c r="N113" s="85"/>
      <c r="O113" s="85"/>
      <c r="P113" s="85"/>
      <c r="Q113" s="89"/>
      <c r="R113" s="85"/>
      <c r="S113" s="85"/>
      <c r="T113" s="85"/>
    </row>
    <row r="114" spans="1:20" x14ac:dyDescent="0.3">
      <c r="A114" s="85"/>
      <c r="B114" s="84"/>
      <c r="C114" s="84"/>
      <c r="D114" s="89"/>
      <c r="E114" s="85"/>
      <c r="F114" s="86"/>
      <c r="G114" s="89"/>
      <c r="H114" s="84"/>
      <c r="I114" s="85"/>
      <c r="J114" s="85"/>
      <c r="K114" s="89"/>
      <c r="L114" s="84"/>
      <c r="M114" s="85"/>
      <c r="N114" s="85"/>
      <c r="O114" s="85"/>
      <c r="P114" s="85"/>
      <c r="Q114" s="89"/>
      <c r="R114" s="85"/>
      <c r="S114" s="85"/>
      <c r="T114" s="85"/>
    </row>
    <row r="115" spans="1:20" x14ac:dyDescent="0.3">
      <c r="A115" s="85"/>
      <c r="B115" s="84"/>
      <c r="C115" s="84"/>
      <c r="D115" s="89"/>
      <c r="E115" s="85"/>
      <c r="F115" s="86"/>
      <c r="G115" s="89"/>
      <c r="H115" s="84"/>
      <c r="I115" s="85"/>
      <c r="J115" s="85"/>
      <c r="K115" s="89"/>
      <c r="L115" s="84"/>
      <c r="M115" s="85"/>
      <c r="N115" s="85"/>
      <c r="O115" s="85"/>
      <c r="P115" s="85"/>
      <c r="Q115" s="89"/>
      <c r="R115" s="85"/>
      <c r="S115" s="85"/>
      <c r="T115" s="85"/>
    </row>
    <row r="116" spans="1:20" x14ac:dyDescent="0.3">
      <c r="A116" s="85"/>
      <c r="B116" s="84"/>
      <c r="C116" s="84"/>
      <c r="D116" s="89"/>
      <c r="E116" s="85"/>
      <c r="F116" s="86"/>
      <c r="G116" s="89"/>
      <c r="H116" s="84"/>
      <c r="I116" s="85"/>
      <c r="J116" s="85"/>
      <c r="K116" s="89"/>
      <c r="L116" s="84"/>
      <c r="M116" s="85"/>
      <c r="N116" s="85"/>
      <c r="O116" s="85"/>
      <c r="P116" s="85"/>
      <c r="Q116" s="89"/>
      <c r="R116" s="85"/>
      <c r="S116" s="85"/>
      <c r="T116" s="85"/>
    </row>
    <row r="117" spans="1:20" x14ac:dyDescent="0.3">
      <c r="A117" s="85"/>
      <c r="B117" s="84"/>
      <c r="C117" s="84"/>
      <c r="D117" s="89"/>
      <c r="E117" s="85"/>
      <c r="F117" s="86"/>
      <c r="G117" s="89"/>
      <c r="H117" s="84"/>
      <c r="I117" s="85"/>
      <c r="J117" s="85"/>
      <c r="K117" s="89"/>
      <c r="L117" s="84"/>
      <c r="M117" s="85"/>
      <c r="N117" s="85"/>
      <c r="O117" s="85"/>
      <c r="P117" s="85"/>
      <c r="Q117" s="89"/>
      <c r="R117" s="85"/>
      <c r="S117" s="85"/>
      <c r="T117" s="87"/>
    </row>
    <row r="118" spans="1:20" x14ac:dyDescent="0.3">
      <c r="A118" s="85"/>
      <c r="B118" s="84"/>
      <c r="C118" s="84"/>
      <c r="D118" s="89"/>
      <c r="E118" s="85"/>
      <c r="F118" s="86"/>
      <c r="G118" s="89"/>
      <c r="H118" s="84"/>
      <c r="I118" s="85"/>
      <c r="J118" s="85"/>
      <c r="K118" s="89"/>
      <c r="L118" s="84"/>
      <c r="M118" s="85"/>
      <c r="N118" s="85"/>
      <c r="O118" s="85"/>
      <c r="P118" s="85"/>
      <c r="Q118" s="89"/>
      <c r="R118" s="85"/>
      <c r="S118" s="85"/>
      <c r="T118" s="85"/>
    </row>
    <row r="119" spans="1:20" x14ac:dyDescent="0.3">
      <c r="A119" s="85"/>
      <c r="B119" s="84"/>
      <c r="C119" s="84"/>
      <c r="D119" s="89"/>
      <c r="E119" s="85"/>
      <c r="F119" s="86"/>
      <c r="G119" s="89"/>
      <c r="H119" s="88"/>
      <c r="I119" s="85"/>
      <c r="J119" s="85"/>
      <c r="K119" s="89"/>
      <c r="L119" s="84"/>
      <c r="M119" s="85"/>
      <c r="N119" s="85"/>
      <c r="O119" s="85"/>
      <c r="P119" s="85"/>
      <c r="Q119" s="89"/>
      <c r="R119" s="85"/>
      <c r="S119" s="85"/>
      <c r="T119" s="87"/>
    </row>
    <row r="120" spans="1:20" x14ac:dyDescent="0.3">
      <c r="A120" s="85"/>
      <c r="B120" s="90"/>
      <c r="C120" s="90"/>
      <c r="D120" s="89"/>
      <c r="E120" s="85"/>
      <c r="F120" s="86"/>
      <c r="G120" s="89"/>
      <c r="H120" s="84"/>
      <c r="I120" s="85"/>
      <c r="J120" s="85"/>
      <c r="K120" s="89"/>
      <c r="L120" s="84"/>
      <c r="M120" s="85"/>
      <c r="N120" s="85"/>
      <c r="O120" s="85"/>
      <c r="P120" s="85"/>
      <c r="Q120" s="89"/>
      <c r="R120" s="85"/>
      <c r="S120" s="85"/>
      <c r="T120" s="87"/>
    </row>
    <row r="121" spans="1:20" x14ac:dyDescent="0.3">
      <c r="A121" s="85"/>
      <c r="B121" s="84"/>
      <c r="C121" s="84"/>
      <c r="D121" s="89"/>
      <c r="E121" s="85"/>
      <c r="F121" s="86"/>
      <c r="G121" s="89"/>
      <c r="H121" s="84"/>
      <c r="I121" s="85"/>
      <c r="J121" s="85"/>
      <c r="K121" s="89"/>
      <c r="L121" s="84"/>
      <c r="M121" s="85"/>
      <c r="N121" s="85"/>
      <c r="O121" s="85"/>
      <c r="P121" s="85"/>
      <c r="Q121" s="89"/>
      <c r="R121" s="85"/>
      <c r="S121" s="85"/>
      <c r="T121" s="85"/>
    </row>
    <row r="122" spans="1:20" x14ac:dyDescent="0.3">
      <c r="A122" s="85"/>
      <c r="B122" s="84"/>
      <c r="C122" s="84"/>
      <c r="D122" s="89"/>
      <c r="E122" s="85"/>
      <c r="F122" s="86"/>
      <c r="G122" s="89"/>
      <c r="H122" s="84"/>
      <c r="I122" s="85"/>
      <c r="J122" s="85"/>
      <c r="K122" s="89"/>
      <c r="L122" s="84"/>
      <c r="M122" s="85"/>
      <c r="N122" s="85"/>
      <c r="O122" s="85"/>
      <c r="P122" s="85"/>
      <c r="Q122" s="89"/>
      <c r="R122" s="85"/>
      <c r="S122" s="85"/>
      <c r="T122" s="85"/>
    </row>
    <row r="123" spans="1:20" x14ac:dyDescent="0.3">
      <c r="A123" s="85"/>
      <c r="B123" s="84"/>
      <c r="C123" s="84"/>
      <c r="D123" s="89"/>
      <c r="E123" s="85"/>
      <c r="F123" s="86"/>
      <c r="G123" s="89"/>
      <c r="H123" s="84"/>
      <c r="I123" s="85"/>
      <c r="J123" s="85"/>
      <c r="K123" s="89"/>
      <c r="L123" s="84"/>
      <c r="M123" s="85"/>
      <c r="N123" s="85"/>
      <c r="O123" s="85"/>
      <c r="P123" s="85"/>
      <c r="Q123" s="89"/>
      <c r="R123" s="85"/>
      <c r="S123" s="85"/>
      <c r="T123" s="87"/>
    </row>
    <row r="124" spans="1:20" x14ac:dyDescent="0.3">
      <c r="A124" s="85"/>
      <c r="B124" s="84"/>
      <c r="C124" s="84"/>
      <c r="D124" s="89"/>
      <c r="E124" s="85"/>
      <c r="F124" s="86"/>
      <c r="G124" s="89"/>
      <c r="H124" s="84"/>
      <c r="I124" s="85"/>
      <c r="J124" s="85"/>
      <c r="K124" s="89"/>
      <c r="L124" s="84"/>
      <c r="M124" s="85"/>
      <c r="N124" s="85"/>
      <c r="O124" s="85"/>
      <c r="P124" s="85"/>
      <c r="Q124" s="89"/>
      <c r="R124" s="85"/>
      <c r="S124" s="85"/>
      <c r="T124" s="87"/>
    </row>
    <row r="125" spans="1:20" x14ac:dyDescent="0.3">
      <c r="A125" s="85"/>
      <c r="B125" s="90"/>
      <c r="C125" s="90"/>
      <c r="D125" s="89"/>
      <c r="E125" s="85"/>
      <c r="F125" s="86"/>
      <c r="G125" s="89"/>
      <c r="H125" s="84"/>
      <c r="I125" s="85"/>
      <c r="J125" s="85"/>
      <c r="K125" s="89"/>
      <c r="L125" s="84"/>
      <c r="M125" s="85"/>
      <c r="N125" s="85"/>
      <c r="O125" s="85"/>
      <c r="P125" s="85"/>
      <c r="Q125" s="89"/>
      <c r="R125" s="85"/>
      <c r="S125" s="85"/>
      <c r="T125" s="87"/>
    </row>
    <row r="126" spans="1:20" x14ac:dyDescent="0.3">
      <c r="A126" s="85"/>
      <c r="B126" s="90"/>
      <c r="C126" s="90"/>
      <c r="D126" s="89"/>
      <c r="E126" s="85"/>
      <c r="F126" s="86"/>
      <c r="G126" s="89"/>
      <c r="H126" s="84"/>
      <c r="I126" s="85"/>
      <c r="J126" s="85"/>
      <c r="K126" s="89"/>
      <c r="L126" s="84"/>
      <c r="M126" s="85"/>
      <c r="N126" s="85"/>
      <c r="O126" s="85"/>
      <c r="P126" s="85"/>
      <c r="Q126" s="89"/>
      <c r="R126" s="85"/>
      <c r="S126" s="85"/>
      <c r="T126" s="87"/>
    </row>
    <row r="127" spans="1:20" x14ac:dyDescent="0.3">
      <c r="A127" s="85"/>
      <c r="B127" s="84"/>
      <c r="C127" s="84"/>
      <c r="D127" s="89"/>
      <c r="E127" s="85"/>
      <c r="F127" s="86"/>
      <c r="G127" s="89"/>
      <c r="H127" s="84"/>
      <c r="I127" s="85"/>
      <c r="J127" s="85"/>
      <c r="K127" s="89"/>
      <c r="L127" s="84"/>
      <c r="M127" s="85"/>
      <c r="N127" s="85"/>
      <c r="O127" s="85"/>
      <c r="P127" s="85"/>
      <c r="Q127" s="89"/>
      <c r="R127" s="85"/>
      <c r="S127" s="85"/>
      <c r="T127" s="85"/>
    </row>
    <row r="128" spans="1:20" x14ac:dyDescent="0.3">
      <c r="A128" s="85"/>
      <c r="B128" s="84"/>
      <c r="C128" s="84"/>
      <c r="D128" s="89"/>
      <c r="E128" s="85"/>
      <c r="F128" s="86"/>
      <c r="G128" s="89"/>
      <c r="H128" s="84"/>
      <c r="I128" s="85"/>
      <c r="J128" s="85"/>
      <c r="K128" s="89"/>
      <c r="L128" s="84"/>
      <c r="M128" s="85"/>
      <c r="N128" s="85"/>
      <c r="O128" s="85"/>
      <c r="P128" s="85"/>
      <c r="Q128" s="89"/>
      <c r="R128" s="85"/>
      <c r="S128" s="85"/>
      <c r="T128" s="85"/>
    </row>
    <row r="129" spans="1:20" x14ac:dyDescent="0.3">
      <c r="A129" s="85"/>
      <c r="B129" s="84"/>
      <c r="C129" s="84"/>
      <c r="D129" s="89"/>
      <c r="E129" s="85"/>
      <c r="F129" s="86"/>
      <c r="G129" s="89"/>
      <c r="H129" s="84"/>
      <c r="I129" s="85"/>
      <c r="J129" s="85"/>
      <c r="K129" s="89"/>
      <c r="L129" s="84"/>
      <c r="M129" s="85"/>
      <c r="N129" s="85"/>
      <c r="O129" s="85"/>
      <c r="P129" s="85"/>
      <c r="Q129" s="89"/>
      <c r="R129" s="85"/>
      <c r="S129" s="85"/>
      <c r="T129" s="85"/>
    </row>
    <row r="130" spans="1:20" x14ac:dyDescent="0.3">
      <c r="A130" s="85"/>
      <c r="B130" s="84"/>
      <c r="C130" s="84"/>
      <c r="D130" s="89"/>
      <c r="E130" s="85"/>
      <c r="F130" s="86"/>
      <c r="G130" s="89"/>
      <c r="H130" s="84"/>
      <c r="I130" s="85"/>
      <c r="J130" s="85"/>
      <c r="K130" s="89"/>
      <c r="L130" s="84"/>
      <c r="M130" s="85"/>
      <c r="N130" s="85"/>
      <c r="O130" s="85"/>
      <c r="P130" s="85"/>
      <c r="Q130" s="89"/>
      <c r="R130" s="85"/>
      <c r="S130" s="85"/>
      <c r="T130" s="85"/>
    </row>
    <row r="131" spans="1:20" x14ac:dyDescent="0.3">
      <c r="A131" s="85"/>
      <c r="B131" s="84"/>
      <c r="C131" s="84"/>
      <c r="D131" s="89"/>
      <c r="E131" s="85"/>
      <c r="F131" s="86"/>
      <c r="G131" s="89"/>
      <c r="H131" s="84"/>
      <c r="I131" s="85"/>
      <c r="J131" s="85"/>
      <c r="K131" s="89"/>
      <c r="L131" s="84"/>
      <c r="M131" s="85"/>
      <c r="N131" s="85"/>
      <c r="O131" s="85"/>
      <c r="P131" s="85"/>
      <c r="Q131" s="89"/>
      <c r="R131" s="85"/>
      <c r="S131" s="85"/>
      <c r="T131" s="85"/>
    </row>
    <row r="132" spans="1:20" x14ac:dyDescent="0.3">
      <c r="A132" s="85"/>
      <c r="B132" s="90"/>
      <c r="C132" s="90"/>
      <c r="D132" s="89"/>
      <c r="E132" s="85"/>
      <c r="F132" s="86"/>
      <c r="G132" s="89"/>
      <c r="H132" s="84"/>
      <c r="I132" s="85"/>
      <c r="J132" s="85"/>
      <c r="K132" s="89"/>
      <c r="L132" s="84"/>
      <c r="M132" s="85"/>
      <c r="N132" s="85"/>
      <c r="O132" s="85"/>
      <c r="P132" s="85"/>
      <c r="Q132" s="89"/>
      <c r="R132" s="85"/>
      <c r="S132" s="85"/>
      <c r="T132" s="87"/>
    </row>
    <row r="133" spans="1:20" x14ac:dyDescent="0.3">
      <c r="A133" s="85"/>
      <c r="B133" s="84"/>
      <c r="C133" s="84"/>
      <c r="D133" s="89"/>
      <c r="E133" s="85"/>
      <c r="F133" s="86"/>
      <c r="G133" s="89"/>
      <c r="H133" s="84"/>
      <c r="I133" s="85"/>
      <c r="J133" s="85"/>
      <c r="K133" s="89"/>
      <c r="L133" s="84"/>
      <c r="M133" s="85"/>
      <c r="N133" s="85"/>
      <c r="O133" s="85"/>
      <c r="P133" s="85"/>
      <c r="Q133" s="89"/>
      <c r="R133" s="85"/>
      <c r="S133" s="85"/>
      <c r="T133" s="85"/>
    </row>
    <row r="134" spans="1:20" x14ac:dyDescent="0.3">
      <c r="A134" s="85"/>
      <c r="B134" s="84"/>
      <c r="C134" s="84"/>
      <c r="D134" s="89"/>
      <c r="E134" s="85"/>
      <c r="F134" s="86"/>
      <c r="G134" s="89"/>
      <c r="H134" s="84"/>
      <c r="I134" s="85"/>
      <c r="J134" s="85"/>
      <c r="K134" s="89"/>
      <c r="L134" s="84"/>
      <c r="M134" s="85"/>
      <c r="N134" s="85"/>
      <c r="O134" s="85"/>
      <c r="P134" s="85"/>
      <c r="Q134" s="89"/>
      <c r="R134" s="85"/>
      <c r="S134" s="85"/>
      <c r="T134" s="85"/>
    </row>
    <row r="135" spans="1:20" x14ac:dyDescent="0.3">
      <c r="A135" s="85"/>
      <c r="B135" s="84"/>
      <c r="C135" s="91"/>
      <c r="D135" s="89"/>
      <c r="E135" s="85"/>
      <c r="F135" s="86"/>
      <c r="G135" s="89"/>
      <c r="H135" s="84"/>
      <c r="I135" s="85"/>
      <c r="J135" s="85"/>
      <c r="K135" s="89"/>
      <c r="L135" s="84"/>
      <c r="M135" s="85"/>
      <c r="N135" s="85"/>
      <c r="O135" s="85"/>
      <c r="P135" s="85"/>
      <c r="Q135" s="89"/>
      <c r="R135" s="85"/>
      <c r="S135" s="85"/>
      <c r="T135" s="87"/>
    </row>
    <row r="136" spans="1:20" x14ac:dyDescent="0.3">
      <c r="A136" s="85"/>
      <c r="B136" s="84"/>
      <c r="C136" s="84"/>
      <c r="D136" s="89"/>
      <c r="E136" s="85"/>
      <c r="F136" s="86"/>
      <c r="G136" s="89"/>
      <c r="H136" s="84"/>
      <c r="I136" s="85"/>
      <c r="J136" s="85"/>
      <c r="K136" s="89"/>
      <c r="L136" s="84"/>
      <c r="M136" s="85"/>
      <c r="N136" s="85"/>
      <c r="O136" s="85"/>
      <c r="P136" s="85"/>
      <c r="Q136" s="89"/>
      <c r="R136" s="85"/>
      <c r="S136" s="85"/>
      <c r="T136" s="87"/>
    </row>
    <row r="137" spans="1:20" x14ac:dyDescent="0.3">
      <c r="A137" s="85"/>
      <c r="B137" s="84"/>
      <c r="C137" s="84"/>
      <c r="D137" s="89"/>
      <c r="E137" s="85"/>
      <c r="F137" s="86"/>
      <c r="G137" s="89"/>
      <c r="H137" s="84"/>
      <c r="I137" s="85"/>
      <c r="J137" s="85"/>
      <c r="K137" s="89"/>
      <c r="L137" s="84"/>
      <c r="M137" s="85"/>
      <c r="N137" s="85"/>
      <c r="O137" s="85"/>
      <c r="P137" s="85"/>
      <c r="Q137" s="89"/>
      <c r="R137" s="85"/>
      <c r="S137" s="85"/>
      <c r="T137" s="87"/>
    </row>
    <row r="138" spans="1:20" x14ac:dyDescent="0.3">
      <c r="A138" s="85"/>
      <c r="B138" s="84"/>
      <c r="C138" s="84"/>
      <c r="D138" s="89"/>
      <c r="E138" s="85"/>
      <c r="F138" s="86"/>
      <c r="G138" s="89"/>
      <c r="H138" s="84"/>
      <c r="I138" s="85"/>
      <c r="J138" s="85"/>
      <c r="K138" s="89"/>
      <c r="L138" s="84"/>
      <c r="M138" s="85"/>
      <c r="N138" s="85"/>
      <c r="O138" s="85"/>
      <c r="P138" s="85"/>
      <c r="Q138" s="89"/>
      <c r="R138" s="85"/>
      <c r="S138" s="85"/>
      <c r="T138" s="87"/>
    </row>
  </sheetData>
  <mergeCells count="2">
    <mergeCell ref="A1:T1"/>
    <mergeCell ref="D2:E2"/>
  </mergeCells>
  <dataValidations count="3">
    <dataValidation type="list" allowBlank="1" showErrorMessage="1" sqref="Q3">
      <formula1>Hidden_827</formula1>
    </dataValidation>
    <dataValidation type="list" allowBlank="1" showErrorMessage="1" sqref="G3">
      <formula1>Hidden_616</formula1>
    </dataValidation>
    <dataValidation type="list" allowBlank="1" showErrorMessage="1" sqref="K3">
      <formula1>Hidden_720</formula1>
    </dataValidation>
  </dataValidations>
  <hyperlinks>
    <hyperlink ref="T4" r:id="rId1"/>
    <hyperlink ref="T16" r:id="rId2"/>
    <hyperlink ref="T19" r:id="rId3"/>
    <hyperlink ref="T27" r:id="rId4"/>
  </hyperlinks>
  <pageMargins left="0.70866141732283472" right="0.70866141732283472" top="0.74803149606299213" bottom="0.74803149606299213" header="0.31496062992125984" footer="0.31496062992125984"/>
  <pageSetup scale="45" orientation="landscape" horizontalDpi="0" verticalDpi="0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2"/>
  <sheetViews>
    <sheetView workbookViewId="0">
      <selection activeCell="A2" sqref="A2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12" customHeight="1" thickBot="1" x14ac:dyDescent="0.35">
      <c r="A2" s="4"/>
      <c r="B2" s="71"/>
      <c r="C2" s="71"/>
      <c r="D2" s="80" t="s">
        <v>6</v>
      </c>
      <c r="E2" s="81"/>
      <c r="F2" s="5" t="s">
        <v>1016</v>
      </c>
      <c r="G2" s="6">
        <v>2024</v>
      </c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s="2" customFormat="1" ht="70.8" customHeight="1" x14ac:dyDescent="0.3">
      <c r="A3" s="82" t="s">
        <v>904</v>
      </c>
      <c r="B3" s="21" t="s">
        <v>905</v>
      </c>
      <c r="C3" s="21" t="s">
        <v>296</v>
      </c>
      <c r="D3" s="21" t="s">
        <v>7</v>
      </c>
      <c r="E3" s="21" t="s">
        <v>0</v>
      </c>
      <c r="F3" s="21" t="s">
        <v>297</v>
      </c>
      <c r="G3" s="21" t="s">
        <v>384</v>
      </c>
      <c r="H3" s="21" t="s">
        <v>385</v>
      </c>
      <c r="I3" s="21" t="s">
        <v>299</v>
      </c>
      <c r="J3" s="21" t="s">
        <v>300</v>
      </c>
      <c r="K3" s="21" t="s">
        <v>301</v>
      </c>
      <c r="L3" s="21" t="s">
        <v>302</v>
      </c>
      <c r="M3" s="83" t="s">
        <v>303</v>
      </c>
      <c r="N3" s="21" t="s">
        <v>304</v>
      </c>
      <c r="O3" s="21" t="s">
        <v>305</v>
      </c>
      <c r="P3" s="21" t="s">
        <v>306</v>
      </c>
      <c r="Q3" s="83" t="s">
        <v>307</v>
      </c>
      <c r="R3" s="21" t="s">
        <v>1</v>
      </c>
      <c r="S3" s="21" t="s">
        <v>2</v>
      </c>
      <c r="T3" s="83" t="s">
        <v>3</v>
      </c>
    </row>
    <row r="4" spans="1:20" s="47" customFormat="1" ht="20.399999999999999" x14ac:dyDescent="0.2">
      <c r="A4" s="17">
        <v>472</v>
      </c>
      <c r="B4" s="93">
        <v>2023</v>
      </c>
      <c r="C4" s="93" t="s">
        <v>1126</v>
      </c>
      <c r="D4" s="93" t="s">
        <v>360</v>
      </c>
      <c r="E4" s="17" t="s">
        <v>1132</v>
      </c>
      <c r="F4" s="93" t="s">
        <v>1145</v>
      </c>
      <c r="G4" s="93" t="s">
        <v>380</v>
      </c>
      <c r="H4" s="93" t="s">
        <v>1151</v>
      </c>
      <c r="I4" s="17">
        <v>1001</v>
      </c>
      <c r="J4" s="17">
        <v>2</v>
      </c>
      <c r="K4" s="93" t="s">
        <v>1156</v>
      </c>
      <c r="L4" s="93"/>
      <c r="M4" s="17">
        <v>8</v>
      </c>
      <c r="N4" s="17" t="s">
        <v>177</v>
      </c>
      <c r="O4" s="17" t="s">
        <v>177</v>
      </c>
      <c r="P4" s="17">
        <v>14</v>
      </c>
      <c r="Q4" s="93" t="s">
        <v>414</v>
      </c>
      <c r="R4" s="17">
        <v>47182</v>
      </c>
      <c r="S4" s="17"/>
      <c r="T4" s="17"/>
    </row>
    <row r="5" spans="1:20" s="47" customFormat="1" ht="10.199999999999999" x14ac:dyDescent="0.2">
      <c r="A5" s="17">
        <v>252</v>
      </c>
      <c r="B5" s="93">
        <v>2022</v>
      </c>
      <c r="C5" s="93" t="s">
        <v>424</v>
      </c>
      <c r="D5" s="93" t="s">
        <v>360</v>
      </c>
      <c r="E5" s="17" t="s">
        <v>917</v>
      </c>
      <c r="F5" s="93" t="s">
        <v>881</v>
      </c>
      <c r="G5" s="93" t="s">
        <v>380</v>
      </c>
      <c r="H5" s="93" t="s">
        <v>123</v>
      </c>
      <c r="I5" s="17">
        <v>31</v>
      </c>
      <c r="J5" s="17"/>
      <c r="K5" s="93" t="s">
        <v>396</v>
      </c>
      <c r="L5" s="93" t="s">
        <v>168</v>
      </c>
      <c r="M5" s="17">
        <v>13</v>
      </c>
      <c r="N5" s="17" t="s">
        <v>167</v>
      </c>
      <c r="O5" s="17" t="s">
        <v>167</v>
      </c>
      <c r="P5" s="17">
        <v>14</v>
      </c>
      <c r="Q5" s="93" t="s">
        <v>414</v>
      </c>
      <c r="R5" s="17">
        <v>47750</v>
      </c>
      <c r="S5" s="17"/>
      <c r="T5" s="95"/>
    </row>
    <row r="6" spans="1:20" s="47" customFormat="1" ht="20.399999999999999" x14ac:dyDescent="0.2">
      <c r="A6" s="17">
        <v>26</v>
      </c>
      <c r="B6" s="93">
        <v>2021</v>
      </c>
      <c r="C6" s="93" t="s">
        <v>427</v>
      </c>
      <c r="D6" s="93" t="s">
        <v>360</v>
      </c>
      <c r="E6" s="17" t="s">
        <v>921</v>
      </c>
      <c r="F6" s="93" t="s">
        <v>53</v>
      </c>
      <c r="G6" s="93" t="s">
        <v>380</v>
      </c>
      <c r="H6" s="93" t="s">
        <v>125</v>
      </c>
      <c r="I6" s="17">
        <v>52</v>
      </c>
      <c r="J6" s="17"/>
      <c r="K6" s="93" t="s">
        <v>396</v>
      </c>
      <c r="L6" s="93" t="s">
        <v>168</v>
      </c>
      <c r="M6" s="17">
        <v>13</v>
      </c>
      <c r="N6" s="17" t="s">
        <v>167</v>
      </c>
      <c r="O6" s="17" t="s">
        <v>167</v>
      </c>
      <c r="P6" s="17">
        <v>14</v>
      </c>
      <c r="Q6" s="93" t="s">
        <v>414</v>
      </c>
      <c r="R6" s="17">
        <v>47750</v>
      </c>
      <c r="S6" s="17">
        <v>3919170458</v>
      </c>
      <c r="T6" s="95"/>
    </row>
    <row r="7" spans="1:20" s="47" customFormat="1" ht="20.399999999999999" x14ac:dyDescent="0.2">
      <c r="A7" s="17">
        <v>3</v>
      </c>
      <c r="B7" s="93">
        <v>2021</v>
      </c>
      <c r="C7" s="93" t="s">
        <v>428</v>
      </c>
      <c r="D7" s="93" t="s">
        <v>360</v>
      </c>
      <c r="E7" s="17" t="s">
        <v>922</v>
      </c>
      <c r="F7" s="93" t="s">
        <v>55</v>
      </c>
      <c r="G7" s="93" t="s">
        <v>380</v>
      </c>
      <c r="H7" s="93" t="s">
        <v>127</v>
      </c>
      <c r="I7" s="17" t="s">
        <v>128</v>
      </c>
      <c r="J7" s="17"/>
      <c r="K7" s="93" t="s">
        <v>396</v>
      </c>
      <c r="L7" s="93" t="s">
        <v>171</v>
      </c>
      <c r="M7" s="17">
        <v>13</v>
      </c>
      <c r="N7" s="17" t="s">
        <v>167</v>
      </c>
      <c r="O7" s="17" t="s">
        <v>167</v>
      </c>
      <c r="P7" s="17">
        <v>14</v>
      </c>
      <c r="Q7" s="93" t="s">
        <v>414</v>
      </c>
      <c r="R7" s="17">
        <v>47750</v>
      </c>
      <c r="S7" s="17"/>
      <c r="T7" s="17"/>
    </row>
    <row r="8" spans="1:20" s="47" customFormat="1" ht="10.199999999999999" x14ac:dyDescent="0.2">
      <c r="A8" s="17">
        <v>4</v>
      </c>
      <c r="B8" s="93">
        <v>2021</v>
      </c>
      <c r="C8" s="93" t="s">
        <v>313</v>
      </c>
      <c r="D8" s="93" t="s">
        <v>360</v>
      </c>
      <c r="E8" s="17" t="s">
        <v>923</v>
      </c>
      <c r="F8" s="93" t="s">
        <v>220</v>
      </c>
      <c r="G8" s="93" t="s">
        <v>380</v>
      </c>
      <c r="H8" s="93" t="s">
        <v>129</v>
      </c>
      <c r="I8" s="17">
        <v>39</v>
      </c>
      <c r="J8" s="17"/>
      <c r="K8" s="93" t="s">
        <v>396</v>
      </c>
      <c r="L8" s="93"/>
      <c r="M8" s="17">
        <v>13</v>
      </c>
      <c r="N8" s="17" t="s">
        <v>167</v>
      </c>
      <c r="O8" s="17" t="s">
        <v>167</v>
      </c>
      <c r="P8" s="17">
        <v>14</v>
      </c>
      <c r="Q8" s="93" t="s">
        <v>414</v>
      </c>
      <c r="R8" s="17">
        <v>47750</v>
      </c>
      <c r="S8" s="17">
        <v>3919170808</v>
      </c>
      <c r="T8" s="17"/>
    </row>
    <row r="9" spans="1:20" s="47" customFormat="1" ht="10.199999999999999" x14ac:dyDescent="0.2">
      <c r="A9" s="17">
        <v>6</v>
      </c>
      <c r="B9" s="93">
        <v>2021</v>
      </c>
      <c r="C9" s="93" t="s">
        <v>315</v>
      </c>
      <c r="D9" s="93" t="s">
        <v>360</v>
      </c>
      <c r="E9" s="17" t="s">
        <v>928</v>
      </c>
      <c r="F9" s="93" t="s">
        <v>62</v>
      </c>
      <c r="G9" s="93" t="s">
        <v>380</v>
      </c>
      <c r="H9" s="93" t="s">
        <v>121</v>
      </c>
      <c r="I9" s="17">
        <v>48</v>
      </c>
      <c r="J9" s="17"/>
      <c r="K9" s="93" t="s">
        <v>396</v>
      </c>
      <c r="L9" s="93" t="s">
        <v>168</v>
      </c>
      <c r="M9" s="17">
        <v>13</v>
      </c>
      <c r="N9" s="17" t="s">
        <v>167</v>
      </c>
      <c r="O9" s="17" t="s">
        <v>167</v>
      </c>
      <c r="P9" s="17">
        <v>14</v>
      </c>
      <c r="Q9" s="93" t="s">
        <v>414</v>
      </c>
      <c r="R9" s="17">
        <v>47750</v>
      </c>
      <c r="S9" s="17">
        <v>3919170876</v>
      </c>
      <c r="T9" s="17"/>
    </row>
    <row r="10" spans="1:20" s="47" customFormat="1" ht="20.399999999999999" x14ac:dyDescent="0.2">
      <c r="A10" s="17">
        <v>86</v>
      </c>
      <c r="B10" s="93">
        <v>2021</v>
      </c>
      <c r="C10" s="93" t="s">
        <v>318</v>
      </c>
      <c r="D10" s="93" t="s">
        <v>361</v>
      </c>
      <c r="E10" s="17" t="s">
        <v>363</v>
      </c>
      <c r="F10" s="93" t="s">
        <v>73</v>
      </c>
      <c r="G10" s="93" t="s">
        <v>380</v>
      </c>
      <c r="H10" s="93" t="s">
        <v>388</v>
      </c>
      <c r="I10" s="17">
        <v>100</v>
      </c>
      <c r="J10" s="17"/>
      <c r="K10" s="93" t="s">
        <v>396</v>
      </c>
      <c r="L10" s="93" t="s">
        <v>399</v>
      </c>
      <c r="M10" s="17">
        <v>93</v>
      </c>
      <c r="N10" s="17" t="s">
        <v>406</v>
      </c>
      <c r="O10" s="17" t="s">
        <v>406</v>
      </c>
      <c r="P10" s="17">
        <v>14</v>
      </c>
      <c r="Q10" s="93" t="s">
        <v>414</v>
      </c>
      <c r="R10" s="17">
        <v>47630</v>
      </c>
      <c r="S10" s="17" t="s">
        <v>865</v>
      </c>
      <c r="T10" s="17"/>
    </row>
    <row r="11" spans="1:20" s="47" customFormat="1" ht="20.399999999999999" x14ac:dyDescent="0.2">
      <c r="A11" s="17">
        <v>29</v>
      </c>
      <c r="B11" s="93">
        <v>2021</v>
      </c>
      <c r="C11" s="93" t="s">
        <v>437</v>
      </c>
      <c r="D11" s="93" t="s">
        <v>360</v>
      </c>
      <c r="E11" s="17" t="s">
        <v>1040</v>
      </c>
      <c r="F11" s="93" t="s">
        <v>63</v>
      </c>
      <c r="G11" s="93" t="s">
        <v>380</v>
      </c>
      <c r="H11" s="93" t="s">
        <v>134</v>
      </c>
      <c r="I11" s="17">
        <v>40</v>
      </c>
      <c r="J11" s="17" t="s">
        <v>135</v>
      </c>
      <c r="K11" s="93" t="s">
        <v>396</v>
      </c>
      <c r="L11" s="93" t="s">
        <v>168</v>
      </c>
      <c r="M11" s="17">
        <v>13</v>
      </c>
      <c r="N11" s="17" t="s">
        <v>167</v>
      </c>
      <c r="O11" s="17" t="s">
        <v>167</v>
      </c>
      <c r="P11" s="17">
        <v>14</v>
      </c>
      <c r="Q11" s="93" t="s">
        <v>414</v>
      </c>
      <c r="R11" s="17">
        <v>47750</v>
      </c>
      <c r="S11" s="17">
        <v>3919174628</v>
      </c>
      <c r="T11" s="95" t="s">
        <v>191</v>
      </c>
    </row>
    <row r="12" spans="1:20" s="47" customFormat="1" ht="10.199999999999999" x14ac:dyDescent="0.2">
      <c r="A12" s="17">
        <v>311</v>
      </c>
      <c r="B12" s="93">
        <v>2022</v>
      </c>
      <c r="C12" s="93" t="s">
        <v>565</v>
      </c>
      <c r="D12" s="93" t="s">
        <v>360</v>
      </c>
      <c r="E12" s="17" t="s">
        <v>931</v>
      </c>
      <c r="F12" s="93" t="s">
        <v>97</v>
      </c>
      <c r="G12" s="93" t="s">
        <v>380</v>
      </c>
      <c r="H12" s="93" t="s">
        <v>260</v>
      </c>
      <c r="I12" s="17">
        <v>214</v>
      </c>
      <c r="J12" s="17"/>
      <c r="K12" s="93" t="s">
        <v>396</v>
      </c>
      <c r="L12" s="93" t="s">
        <v>278</v>
      </c>
      <c r="M12" s="17">
        <v>13</v>
      </c>
      <c r="N12" s="17" t="s">
        <v>167</v>
      </c>
      <c r="O12" s="17" t="s">
        <v>167</v>
      </c>
      <c r="P12" s="17">
        <v>14</v>
      </c>
      <c r="Q12" s="93" t="s">
        <v>414</v>
      </c>
      <c r="R12" s="17">
        <v>47750</v>
      </c>
      <c r="S12" s="17"/>
      <c r="T12" s="95"/>
    </row>
    <row r="13" spans="1:20" s="47" customFormat="1" ht="20.399999999999999" x14ac:dyDescent="0.2">
      <c r="A13" s="17">
        <v>223</v>
      </c>
      <c r="B13" s="93">
        <v>2022</v>
      </c>
      <c r="C13" s="93" t="s">
        <v>643</v>
      </c>
      <c r="D13" s="93" t="s">
        <v>361</v>
      </c>
      <c r="E13" s="17" t="s">
        <v>662</v>
      </c>
      <c r="F13" s="93" t="s">
        <v>665</v>
      </c>
      <c r="G13" s="93" t="s">
        <v>381</v>
      </c>
      <c r="H13" s="93" t="s">
        <v>149</v>
      </c>
      <c r="I13" s="17">
        <v>31</v>
      </c>
      <c r="J13" s="17"/>
      <c r="K13" s="93" t="s">
        <v>396</v>
      </c>
      <c r="L13" s="93" t="s">
        <v>175</v>
      </c>
      <c r="M13" s="17">
        <v>13</v>
      </c>
      <c r="N13" s="17" t="s">
        <v>167</v>
      </c>
      <c r="O13" s="17" t="s">
        <v>167</v>
      </c>
      <c r="P13" s="17">
        <v>14</v>
      </c>
      <c r="Q13" s="93" t="s">
        <v>414</v>
      </c>
      <c r="R13" s="17">
        <v>47750</v>
      </c>
      <c r="S13" s="17"/>
      <c r="T13" s="17"/>
    </row>
    <row r="14" spans="1:20" s="47" customFormat="1" ht="20.399999999999999" x14ac:dyDescent="0.2">
      <c r="A14" s="17">
        <v>9</v>
      </c>
      <c r="B14" s="93">
        <v>2021</v>
      </c>
      <c r="C14" s="93" t="s">
        <v>12</v>
      </c>
      <c r="D14" s="93" t="s">
        <v>361</v>
      </c>
      <c r="E14" s="17" t="s">
        <v>31</v>
      </c>
      <c r="F14" s="93" t="s">
        <v>66</v>
      </c>
      <c r="G14" s="93" t="s">
        <v>380</v>
      </c>
      <c r="H14" s="93" t="s">
        <v>138</v>
      </c>
      <c r="I14" s="17">
        <v>14</v>
      </c>
      <c r="J14" s="17"/>
      <c r="K14" s="93" t="s">
        <v>396</v>
      </c>
      <c r="L14" s="93" t="s">
        <v>124</v>
      </c>
      <c r="M14" s="17" t="s">
        <v>170</v>
      </c>
      <c r="N14" s="17" t="s">
        <v>174</v>
      </c>
      <c r="O14" s="17" t="s">
        <v>174</v>
      </c>
      <c r="P14" s="17" t="s">
        <v>170</v>
      </c>
      <c r="Q14" s="93" t="s">
        <v>415</v>
      </c>
      <c r="R14" s="17">
        <v>6401</v>
      </c>
      <c r="S14" s="17"/>
      <c r="T14" s="95"/>
    </row>
    <row r="15" spans="1:20" s="47" customFormat="1" ht="20.399999999999999" x14ac:dyDescent="0.2">
      <c r="A15" s="17">
        <v>330</v>
      </c>
      <c r="B15" s="93">
        <v>2022</v>
      </c>
      <c r="C15" s="93" t="s">
        <v>1127</v>
      </c>
      <c r="D15" s="93" t="s">
        <v>361</v>
      </c>
      <c r="E15" s="17" t="s">
        <v>1133</v>
      </c>
      <c r="F15" s="93" t="s">
        <v>1146</v>
      </c>
      <c r="G15" s="93" t="s">
        <v>381</v>
      </c>
      <c r="H15" s="93" t="s">
        <v>129</v>
      </c>
      <c r="I15" s="17">
        <v>1555</v>
      </c>
      <c r="J15" s="17">
        <v>602</v>
      </c>
      <c r="K15" s="93" t="s">
        <v>396</v>
      </c>
      <c r="L15" s="93" t="s">
        <v>404</v>
      </c>
      <c r="M15" s="17">
        <v>39</v>
      </c>
      <c r="N15" s="17" t="s">
        <v>172</v>
      </c>
      <c r="O15" s="17" t="s">
        <v>172</v>
      </c>
      <c r="P15" s="17">
        <v>14</v>
      </c>
      <c r="Q15" s="93" t="s">
        <v>414</v>
      </c>
      <c r="R15" s="17">
        <v>44190</v>
      </c>
      <c r="S15" s="17"/>
      <c r="T15" s="95"/>
    </row>
    <row r="16" spans="1:20" s="47" customFormat="1" ht="20.399999999999999" x14ac:dyDescent="0.2">
      <c r="A16" s="17">
        <v>10</v>
      </c>
      <c r="B16" s="93">
        <v>2021</v>
      </c>
      <c r="C16" s="93" t="s">
        <v>13</v>
      </c>
      <c r="D16" s="93" t="s">
        <v>361</v>
      </c>
      <c r="E16" s="17" t="s">
        <v>33</v>
      </c>
      <c r="F16" s="93" t="s">
        <v>49</v>
      </c>
      <c r="G16" s="93" t="s">
        <v>381</v>
      </c>
      <c r="H16" s="93" t="s">
        <v>140</v>
      </c>
      <c r="I16" s="17">
        <v>498</v>
      </c>
      <c r="J16" s="17"/>
      <c r="K16" s="93" t="s">
        <v>396</v>
      </c>
      <c r="L16" s="93" t="s">
        <v>175</v>
      </c>
      <c r="M16" s="17">
        <v>13</v>
      </c>
      <c r="N16" s="17" t="s">
        <v>167</v>
      </c>
      <c r="O16" s="17" t="s">
        <v>167</v>
      </c>
      <c r="P16" s="17">
        <v>14</v>
      </c>
      <c r="Q16" s="93" t="s">
        <v>414</v>
      </c>
      <c r="R16" s="17">
        <v>47750</v>
      </c>
      <c r="S16" s="17">
        <v>3919171014</v>
      </c>
      <c r="T16" s="95"/>
    </row>
    <row r="17" spans="1:20" s="47" customFormat="1" ht="30.6" x14ac:dyDescent="0.2">
      <c r="A17" s="17">
        <v>179</v>
      </c>
      <c r="B17" s="93">
        <v>2022</v>
      </c>
      <c r="C17" s="93" t="s">
        <v>14</v>
      </c>
      <c r="D17" s="93" t="s">
        <v>361</v>
      </c>
      <c r="E17" s="17" t="s">
        <v>34</v>
      </c>
      <c r="F17" s="93" t="s">
        <v>69</v>
      </c>
      <c r="G17" s="93" t="s">
        <v>380</v>
      </c>
      <c r="H17" s="93"/>
      <c r="I17" s="17"/>
      <c r="J17" s="17"/>
      <c r="K17" s="93" t="s">
        <v>396</v>
      </c>
      <c r="L17" s="93"/>
      <c r="M17" s="17">
        <v>13</v>
      </c>
      <c r="N17" s="17" t="s">
        <v>167</v>
      </c>
      <c r="O17" s="17" t="s">
        <v>167</v>
      </c>
      <c r="P17" s="17">
        <v>14</v>
      </c>
      <c r="Q17" s="93" t="s">
        <v>414</v>
      </c>
      <c r="R17" s="17">
        <v>47750</v>
      </c>
      <c r="S17" s="17"/>
      <c r="T17" s="95"/>
    </row>
    <row r="18" spans="1:20" s="47" customFormat="1" ht="20.399999999999999" x14ac:dyDescent="0.2">
      <c r="A18" s="17">
        <v>11</v>
      </c>
      <c r="B18" s="93">
        <v>2021</v>
      </c>
      <c r="C18" s="93" t="s">
        <v>442</v>
      </c>
      <c r="D18" s="93" t="s">
        <v>360</v>
      </c>
      <c r="E18" s="17" t="s">
        <v>933</v>
      </c>
      <c r="F18" s="93" t="s">
        <v>70</v>
      </c>
      <c r="G18" s="93" t="s">
        <v>380</v>
      </c>
      <c r="H18" s="93" t="s">
        <v>142</v>
      </c>
      <c r="I18" s="17">
        <v>1</v>
      </c>
      <c r="J18" s="17" t="s">
        <v>133</v>
      </c>
      <c r="K18" s="93" t="s">
        <v>396</v>
      </c>
      <c r="L18" s="93" t="s">
        <v>168</v>
      </c>
      <c r="M18" s="17">
        <v>13</v>
      </c>
      <c r="N18" s="17" t="s">
        <v>167</v>
      </c>
      <c r="O18" s="17" t="s">
        <v>167</v>
      </c>
      <c r="P18" s="17">
        <v>14</v>
      </c>
      <c r="Q18" s="93" t="s">
        <v>414</v>
      </c>
      <c r="R18" s="17">
        <v>47750</v>
      </c>
      <c r="S18" s="17"/>
      <c r="T18" s="17"/>
    </row>
    <row r="19" spans="1:20" s="47" customFormat="1" ht="20.399999999999999" x14ac:dyDescent="0.2">
      <c r="A19" s="17">
        <v>254</v>
      </c>
      <c r="B19" s="93">
        <v>2022</v>
      </c>
      <c r="C19" s="93" t="s">
        <v>323</v>
      </c>
      <c r="D19" s="93" t="s">
        <v>360</v>
      </c>
      <c r="E19" s="17" t="s">
        <v>934</v>
      </c>
      <c r="F19" s="93" t="s">
        <v>225</v>
      </c>
      <c r="G19" s="93" t="s">
        <v>380</v>
      </c>
      <c r="H19" s="93"/>
      <c r="I19" s="17"/>
      <c r="J19" s="17"/>
      <c r="K19" s="93" t="s">
        <v>396</v>
      </c>
      <c r="L19" s="93"/>
      <c r="M19" s="17">
        <v>13</v>
      </c>
      <c r="N19" s="17" t="s">
        <v>167</v>
      </c>
      <c r="O19" s="17" t="s">
        <v>167</v>
      </c>
      <c r="P19" s="17">
        <v>14</v>
      </c>
      <c r="Q19" s="93" t="s">
        <v>414</v>
      </c>
      <c r="R19" s="17">
        <v>47750</v>
      </c>
      <c r="S19" s="17"/>
      <c r="T19" s="95"/>
    </row>
    <row r="20" spans="1:20" s="47" customFormat="1" ht="10.199999999999999" x14ac:dyDescent="0.2">
      <c r="A20" s="17">
        <v>285</v>
      </c>
      <c r="B20" s="93">
        <v>2022</v>
      </c>
      <c r="C20" s="93" t="s">
        <v>443</v>
      </c>
      <c r="D20" s="93" t="s">
        <v>360</v>
      </c>
      <c r="E20" s="17" t="s">
        <v>935</v>
      </c>
      <c r="F20" s="93" t="s">
        <v>71</v>
      </c>
      <c r="G20" s="93" t="s">
        <v>380</v>
      </c>
      <c r="H20" s="93"/>
      <c r="I20" s="17"/>
      <c r="J20" s="17"/>
      <c r="K20" s="93" t="s">
        <v>396</v>
      </c>
      <c r="L20" s="93" t="s">
        <v>176</v>
      </c>
      <c r="M20" s="17">
        <v>13</v>
      </c>
      <c r="N20" s="17" t="s">
        <v>167</v>
      </c>
      <c r="O20" s="17" t="s">
        <v>167</v>
      </c>
      <c r="P20" s="17">
        <v>14</v>
      </c>
      <c r="Q20" s="93" t="s">
        <v>414</v>
      </c>
      <c r="R20" s="17">
        <v>47753</v>
      </c>
      <c r="S20" s="17"/>
      <c r="T20" s="95"/>
    </row>
    <row r="21" spans="1:20" s="47" customFormat="1" ht="10.199999999999999" x14ac:dyDescent="0.2">
      <c r="A21" s="17">
        <v>90</v>
      </c>
      <c r="B21" s="93">
        <v>2021</v>
      </c>
      <c r="C21" s="93" t="s">
        <v>740</v>
      </c>
      <c r="D21" s="93" t="s">
        <v>360</v>
      </c>
      <c r="E21" s="17" t="s">
        <v>1134</v>
      </c>
      <c r="F21" s="93" t="s">
        <v>61</v>
      </c>
      <c r="G21" s="93" t="s">
        <v>380</v>
      </c>
      <c r="H21" s="93"/>
      <c r="I21" s="17"/>
      <c r="J21" s="17"/>
      <c r="K21" s="93" t="s">
        <v>396</v>
      </c>
      <c r="L21" s="93"/>
      <c r="M21" s="17">
        <v>13</v>
      </c>
      <c r="N21" s="17" t="s">
        <v>167</v>
      </c>
      <c r="O21" s="17" t="s">
        <v>167</v>
      </c>
      <c r="P21" s="17">
        <v>14</v>
      </c>
      <c r="Q21" s="93" t="s">
        <v>414</v>
      </c>
      <c r="R21" s="17">
        <v>47750</v>
      </c>
      <c r="S21" s="17"/>
      <c r="T21" s="17"/>
    </row>
    <row r="22" spans="1:20" s="47" customFormat="1" ht="10.199999999999999" x14ac:dyDescent="0.2">
      <c r="A22" s="17">
        <v>12</v>
      </c>
      <c r="B22" s="93">
        <v>2021</v>
      </c>
      <c r="C22" s="93" t="s">
        <v>444</v>
      </c>
      <c r="D22" s="93" t="s">
        <v>360</v>
      </c>
      <c r="E22" s="17" t="s">
        <v>936</v>
      </c>
      <c r="F22" s="93" t="s">
        <v>72</v>
      </c>
      <c r="G22" s="93" t="s">
        <v>380</v>
      </c>
      <c r="H22" s="93" t="s">
        <v>122</v>
      </c>
      <c r="I22" s="17">
        <v>14</v>
      </c>
      <c r="J22" s="17"/>
      <c r="K22" s="93" t="s">
        <v>396</v>
      </c>
      <c r="L22" s="93" t="s">
        <v>168</v>
      </c>
      <c r="M22" s="17">
        <v>8</v>
      </c>
      <c r="N22" s="17" t="s">
        <v>177</v>
      </c>
      <c r="O22" s="17" t="s">
        <v>177</v>
      </c>
      <c r="P22" s="17">
        <v>14</v>
      </c>
      <c r="Q22" s="93" t="s">
        <v>414</v>
      </c>
      <c r="R22" s="17">
        <v>47180</v>
      </c>
      <c r="S22" s="17"/>
      <c r="T22" s="17"/>
    </row>
    <row r="23" spans="1:20" s="47" customFormat="1" ht="20.399999999999999" x14ac:dyDescent="0.2">
      <c r="A23" s="17">
        <v>213</v>
      </c>
      <c r="B23" s="93">
        <v>2022</v>
      </c>
      <c r="C23" s="93" t="s">
        <v>445</v>
      </c>
      <c r="D23" s="93" t="s">
        <v>360</v>
      </c>
      <c r="E23" s="17" t="s">
        <v>937</v>
      </c>
      <c r="F23" s="93" t="s">
        <v>73</v>
      </c>
      <c r="G23" s="93" t="s">
        <v>381</v>
      </c>
      <c r="H23" s="93" t="s">
        <v>143</v>
      </c>
      <c r="I23" s="17"/>
      <c r="J23" s="17"/>
      <c r="K23" s="93" t="s">
        <v>396</v>
      </c>
      <c r="L23" s="93" t="s">
        <v>178</v>
      </c>
      <c r="M23" s="17">
        <v>13</v>
      </c>
      <c r="N23" s="17" t="s">
        <v>167</v>
      </c>
      <c r="O23" s="17" t="s">
        <v>167</v>
      </c>
      <c r="P23" s="17">
        <v>14</v>
      </c>
      <c r="Q23" s="93" t="s">
        <v>414</v>
      </c>
      <c r="R23" s="17">
        <v>47751</v>
      </c>
      <c r="S23" s="17"/>
      <c r="T23" s="95" t="s">
        <v>192</v>
      </c>
    </row>
    <row r="24" spans="1:20" s="47" customFormat="1" ht="20.399999999999999" x14ac:dyDescent="0.2">
      <c r="A24" s="17">
        <v>33</v>
      </c>
      <c r="B24" s="93">
        <v>2021</v>
      </c>
      <c r="C24" s="93" t="s">
        <v>15</v>
      </c>
      <c r="D24" s="93" t="s">
        <v>361</v>
      </c>
      <c r="E24" s="17" t="s">
        <v>35</v>
      </c>
      <c r="F24" s="93" t="s">
        <v>74</v>
      </c>
      <c r="G24" s="93" t="s">
        <v>380</v>
      </c>
      <c r="H24" s="93" t="s">
        <v>144</v>
      </c>
      <c r="I24" s="17"/>
      <c r="J24" s="17"/>
      <c r="K24" s="93" t="s">
        <v>396</v>
      </c>
      <c r="L24" s="93"/>
      <c r="M24" s="17">
        <v>13</v>
      </c>
      <c r="N24" s="17" t="s">
        <v>167</v>
      </c>
      <c r="O24" s="17" t="s">
        <v>167</v>
      </c>
      <c r="P24" s="17">
        <v>14</v>
      </c>
      <c r="Q24" s="93" t="s">
        <v>414</v>
      </c>
      <c r="R24" s="17">
        <v>47750</v>
      </c>
      <c r="S24" s="17" t="s">
        <v>193</v>
      </c>
      <c r="T24" s="17"/>
    </row>
    <row r="25" spans="1:20" s="47" customFormat="1" ht="10.199999999999999" x14ac:dyDescent="0.2">
      <c r="A25" s="17">
        <v>473</v>
      </c>
      <c r="B25" s="76">
        <v>2023</v>
      </c>
      <c r="C25" s="76" t="s">
        <v>1128</v>
      </c>
      <c r="D25" s="93" t="s">
        <v>360</v>
      </c>
      <c r="E25" s="17" t="s">
        <v>1135</v>
      </c>
      <c r="F25" s="93" t="s">
        <v>1147</v>
      </c>
      <c r="G25" s="93" t="s">
        <v>380</v>
      </c>
      <c r="H25" s="93" t="s">
        <v>1152</v>
      </c>
      <c r="I25" s="17">
        <v>168</v>
      </c>
      <c r="J25" s="17"/>
      <c r="K25" s="93" t="s">
        <v>396</v>
      </c>
      <c r="L25" s="93" t="s">
        <v>168</v>
      </c>
      <c r="M25" s="17">
        <v>13</v>
      </c>
      <c r="N25" s="17" t="s">
        <v>167</v>
      </c>
      <c r="O25" s="17" t="s">
        <v>167</v>
      </c>
      <c r="P25" s="17">
        <v>14</v>
      </c>
      <c r="Q25" s="93" t="s">
        <v>414</v>
      </c>
      <c r="R25" s="17">
        <v>47750</v>
      </c>
      <c r="S25" s="17"/>
      <c r="T25" s="95"/>
    </row>
    <row r="26" spans="1:20" s="47" customFormat="1" ht="10.199999999999999" x14ac:dyDescent="0.2">
      <c r="A26" s="17">
        <v>332</v>
      </c>
      <c r="B26" s="93">
        <v>2022</v>
      </c>
      <c r="C26" s="93" t="s">
        <v>1129</v>
      </c>
      <c r="D26" s="93" t="s">
        <v>360</v>
      </c>
      <c r="E26" s="17" t="s">
        <v>1136</v>
      </c>
      <c r="F26" s="93" t="s">
        <v>1148</v>
      </c>
      <c r="G26" s="93" t="s">
        <v>380</v>
      </c>
      <c r="H26" s="93" t="s">
        <v>1153</v>
      </c>
      <c r="I26" s="17" t="s">
        <v>1154</v>
      </c>
      <c r="J26" s="17"/>
      <c r="K26" s="93" t="s">
        <v>396</v>
      </c>
      <c r="L26" s="93" t="s">
        <v>1155</v>
      </c>
      <c r="M26" s="17">
        <v>39</v>
      </c>
      <c r="N26" s="17" t="s">
        <v>172</v>
      </c>
      <c r="O26" s="17" t="s">
        <v>172</v>
      </c>
      <c r="P26" s="17">
        <v>14</v>
      </c>
      <c r="Q26" s="93" t="s">
        <v>414</v>
      </c>
      <c r="R26" s="17">
        <v>44400</v>
      </c>
      <c r="S26" s="17"/>
      <c r="T26" s="95"/>
    </row>
    <row r="27" spans="1:20" s="47" customFormat="1" ht="10.199999999999999" x14ac:dyDescent="0.2">
      <c r="A27" s="17">
        <v>389</v>
      </c>
      <c r="B27" s="76">
        <v>2023</v>
      </c>
      <c r="C27" s="76" t="s">
        <v>448</v>
      </c>
      <c r="D27" s="93" t="s">
        <v>360</v>
      </c>
      <c r="E27" s="17" t="s">
        <v>1137</v>
      </c>
      <c r="F27" s="93" t="s">
        <v>59</v>
      </c>
      <c r="G27" s="93" t="s">
        <v>380</v>
      </c>
      <c r="H27" s="93" t="s">
        <v>530</v>
      </c>
      <c r="I27" s="17">
        <v>12</v>
      </c>
      <c r="J27" s="17"/>
      <c r="K27" s="93" t="s">
        <v>396</v>
      </c>
      <c r="L27" s="93"/>
      <c r="M27" s="17" t="s">
        <v>170</v>
      </c>
      <c r="N27" s="17" t="s">
        <v>546</v>
      </c>
      <c r="O27" s="17" t="s">
        <v>556</v>
      </c>
      <c r="P27" s="17" t="s">
        <v>170</v>
      </c>
      <c r="Q27" s="93" t="s">
        <v>558</v>
      </c>
      <c r="R27" s="17">
        <v>85287</v>
      </c>
      <c r="S27" s="17"/>
      <c r="T27" s="95"/>
    </row>
    <row r="28" spans="1:20" s="47" customFormat="1" ht="30.6" x14ac:dyDescent="0.2">
      <c r="A28" s="17">
        <v>34</v>
      </c>
      <c r="B28" s="93">
        <v>2021</v>
      </c>
      <c r="C28" s="93" t="s">
        <v>450</v>
      </c>
      <c r="D28" s="93" t="s">
        <v>360</v>
      </c>
      <c r="E28" s="17" t="s">
        <v>1047</v>
      </c>
      <c r="F28" s="93" t="s">
        <v>227</v>
      </c>
      <c r="G28" s="93" t="s">
        <v>380</v>
      </c>
      <c r="H28" s="93" t="s">
        <v>261</v>
      </c>
      <c r="I28" s="17">
        <v>117</v>
      </c>
      <c r="J28" s="17"/>
      <c r="K28" s="93" t="s">
        <v>396</v>
      </c>
      <c r="L28" s="93" t="s">
        <v>175</v>
      </c>
      <c r="M28" s="17">
        <v>13</v>
      </c>
      <c r="N28" s="17" t="s">
        <v>167</v>
      </c>
      <c r="O28" s="17" t="s">
        <v>167</v>
      </c>
      <c r="P28" s="17">
        <v>13</v>
      </c>
      <c r="Q28" s="93" t="s">
        <v>414</v>
      </c>
      <c r="R28" s="17">
        <v>47753</v>
      </c>
      <c r="S28" s="17"/>
      <c r="T28" s="17"/>
    </row>
    <row r="29" spans="1:20" s="47" customFormat="1" ht="30.6" x14ac:dyDescent="0.2">
      <c r="A29" s="17">
        <v>228</v>
      </c>
      <c r="B29" s="93">
        <v>2022</v>
      </c>
      <c r="C29" s="93" t="s">
        <v>574</v>
      </c>
      <c r="D29" s="93" t="s">
        <v>361</v>
      </c>
      <c r="E29" s="17" t="s">
        <v>209</v>
      </c>
      <c r="F29" s="93" t="s">
        <v>228</v>
      </c>
      <c r="G29" s="93" t="s">
        <v>380</v>
      </c>
      <c r="H29" s="93" t="s">
        <v>262</v>
      </c>
      <c r="I29" s="17">
        <v>261</v>
      </c>
      <c r="J29" s="17"/>
      <c r="K29" s="93" t="s">
        <v>396</v>
      </c>
      <c r="L29" s="93" t="s">
        <v>186</v>
      </c>
      <c r="M29" s="17">
        <v>39</v>
      </c>
      <c r="N29" s="17" t="s">
        <v>172</v>
      </c>
      <c r="O29" s="17" t="s">
        <v>172</v>
      </c>
      <c r="P29" s="17">
        <v>14</v>
      </c>
      <c r="Q29" s="93" t="s">
        <v>414</v>
      </c>
      <c r="R29" s="17">
        <v>44600</v>
      </c>
      <c r="S29" s="17"/>
      <c r="T29" s="17"/>
    </row>
    <row r="30" spans="1:20" s="47" customFormat="1" ht="10.199999999999999" x14ac:dyDescent="0.2">
      <c r="A30" s="17">
        <v>36</v>
      </c>
      <c r="B30" s="93">
        <v>2021</v>
      </c>
      <c r="C30" s="93" t="s">
        <v>17</v>
      </c>
      <c r="D30" s="93" t="s">
        <v>361</v>
      </c>
      <c r="E30" s="17" t="s">
        <v>37</v>
      </c>
      <c r="F30" s="93" t="s">
        <v>17</v>
      </c>
      <c r="G30" s="93" t="s">
        <v>380</v>
      </c>
      <c r="H30" s="93" t="s">
        <v>147</v>
      </c>
      <c r="I30" s="17">
        <v>99</v>
      </c>
      <c r="J30" s="17"/>
      <c r="K30" s="93" t="s">
        <v>396</v>
      </c>
      <c r="L30" s="93"/>
      <c r="M30" s="17">
        <v>13</v>
      </c>
      <c r="N30" s="17" t="s">
        <v>180</v>
      </c>
      <c r="O30" s="17" t="s">
        <v>167</v>
      </c>
      <c r="P30" s="17">
        <v>14</v>
      </c>
      <c r="Q30" s="93" t="s">
        <v>414</v>
      </c>
      <c r="R30" s="17">
        <v>47755</v>
      </c>
      <c r="S30" s="17"/>
      <c r="T30" s="95"/>
    </row>
    <row r="31" spans="1:20" s="47" customFormat="1" ht="10.199999999999999" x14ac:dyDescent="0.2">
      <c r="A31" s="17">
        <v>37</v>
      </c>
      <c r="B31" s="93">
        <v>2021</v>
      </c>
      <c r="C31" s="93" t="s">
        <v>327</v>
      </c>
      <c r="D31" s="93" t="s">
        <v>360</v>
      </c>
      <c r="E31" s="17" t="s">
        <v>1050</v>
      </c>
      <c r="F31" s="93" t="s">
        <v>78</v>
      </c>
      <c r="G31" s="93" t="s">
        <v>381</v>
      </c>
      <c r="H31" s="93" t="s">
        <v>140</v>
      </c>
      <c r="I31" s="17">
        <v>1740</v>
      </c>
      <c r="J31" s="17"/>
      <c r="K31" s="93" t="s">
        <v>396</v>
      </c>
      <c r="L31" s="93" t="s">
        <v>158</v>
      </c>
      <c r="M31" s="17">
        <v>13</v>
      </c>
      <c r="N31" s="17" t="s">
        <v>167</v>
      </c>
      <c r="O31" s="17" t="s">
        <v>167</v>
      </c>
      <c r="P31" s="17">
        <v>14</v>
      </c>
      <c r="Q31" s="93" t="s">
        <v>414</v>
      </c>
      <c r="R31" s="17">
        <v>47754</v>
      </c>
      <c r="S31" s="17"/>
      <c r="T31" s="17"/>
    </row>
    <row r="32" spans="1:20" s="47" customFormat="1" ht="20.399999999999999" x14ac:dyDescent="0.2">
      <c r="A32" s="17">
        <v>275</v>
      </c>
      <c r="B32" s="93">
        <v>2022</v>
      </c>
      <c r="C32" s="93" t="s">
        <v>329</v>
      </c>
      <c r="D32" s="93" t="s">
        <v>360</v>
      </c>
      <c r="E32" s="17" t="s">
        <v>944</v>
      </c>
      <c r="F32" s="93" t="s">
        <v>231</v>
      </c>
      <c r="G32" s="93" t="s">
        <v>381</v>
      </c>
      <c r="H32" s="93" t="s">
        <v>264</v>
      </c>
      <c r="I32" s="17">
        <v>699</v>
      </c>
      <c r="J32" s="17"/>
      <c r="K32" s="93" t="s">
        <v>396</v>
      </c>
      <c r="L32" s="93" t="s">
        <v>279</v>
      </c>
      <c r="M32" s="17">
        <v>13</v>
      </c>
      <c r="N32" s="17" t="s">
        <v>167</v>
      </c>
      <c r="O32" s="17" t="s">
        <v>167</v>
      </c>
      <c r="P32" s="17">
        <v>14</v>
      </c>
      <c r="Q32" s="93" t="s">
        <v>414</v>
      </c>
      <c r="R32" s="17">
        <v>47750</v>
      </c>
      <c r="S32" s="17"/>
      <c r="T32" s="17"/>
    </row>
    <row r="33" spans="1:20" s="47" customFormat="1" ht="10.199999999999999" x14ac:dyDescent="0.2">
      <c r="A33" s="17">
        <v>13</v>
      </c>
      <c r="B33" s="93">
        <v>2021</v>
      </c>
      <c r="C33" s="93" t="s">
        <v>455</v>
      </c>
      <c r="D33" s="93" t="s">
        <v>360</v>
      </c>
      <c r="E33" s="17" t="s">
        <v>946</v>
      </c>
      <c r="F33" s="93" t="s">
        <v>80</v>
      </c>
      <c r="G33" s="93" t="s">
        <v>380</v>
      </c>
      <c r="H33" s="93"/>
      <c r="I33" s="17"/>
      <c r="J33" s="17"/>
      <c r="K33" s="93" t="s">
        <v>396</v>
      </c>
      <c r="L33" s="93"/>
      <c r="M33" s="17">
        <v>13</v>
      </c>
      <c r="N33" s="17" t="s">
        <v>167</v>
      </c>
      <c r="O33" s="17" t="s">
        <v>167</v>
      </c>
      <c r="P33" s="17">
        <v>14</v>
      </c>
      <c r="Q33" s="93" t="s">
        <v>414</v>
      </c>
      <c r="R33" s="17">
        <v>47750</v>
      </c>
      <c r="S33" s="17"/>
      <c r="T33" s="17"/>
    </row>
    <row r="34" spans="1:20" s="47" customFormat="1" ht="30.6" x14ac:dyDescent="0.2">
      <c r="A34" s="17">
        <v>98</v>
      </c>
      <c r="B34" s="93">
        <v>2021</v>
      </c>
      <c r="C34" s="93" t="s">
        <v>18</v>
      </c>
      <c r="D34" s="93" t="s">
        <v>361</v>
      </c>
      <c r="E34" s="17" t="s">
        <v>38</v>
      </c>
      <c r="F34" s="93" t="s">
        <v>62</v>
      </c>
      <c r="G34" s="93" t="s">
        <v>380</v>
      </c>
      <c r="H34" s="93" t="s">
        <v>148</v>
      </c>
      <c r="I34" s="17"/>
      <c r="J34" s="17"/>
      <c r="K34" s="93" t="s">
        <v>396</v>
      </c>
      <c r="L34" s="93" t="s">
        <v>181</v>
      </c>
      <c r="M34" s="17">
        <v>13</v>
      </c>
      <c r="N34" s="17" t="s">
        <v>167</v>
      </c>
      <c r="O34" s="17" t="s">
        <v>167</v>
      </c>
      <c r="P34" s="17">
        <v>14</v>
      </c>
      <c r="Q34" s="93" t="s">
        <v>414</v>
      </c>
      <c r="R34" s="17">
        <v>47755</v>
      </c>
      <c r="S34" s="17"/>
      <c r="T34" s="17"/>
    </row>
    <row r="35" spans="1:20" s="47" customFormat="1" ht="10.199999999999999" x14ac:dyDescent="0.2">
      <c r="A35" s="17">
        <v>314</v>
      </c>
      <c r="B35" s="93">
        <v>2022</v>
      </c>
      <c r="C35" s="93" t="s">
        <v>1022</v>
      </c>
      <c r="D35" s="93" t="s">
        <v>360</v>
      </c>
      <c r="E35" s="17" t="s">
        <v>1055</v>
      </c>
      <c r="F35" s="93" t="s">
        <v>94</v>
      </c>
      <c r="G35" s="93" t="s">
        <v>380</v>
      </c>
      <c r="H35" s="93"/>
      <c r="I35" s="17"/>
      <c r="J35" s="17"/>
      <c r="K35" s="93" t="s">
        <v>396</v>
      </c>
      <c r="L35" s="93"/>
      <c r="M35" s="17">
        <v>13</v>
      </c>
      <c r="N35" s="17" t="s">
        <v>167</v>
      </c>
      <c r="O35" s="17" t="s">
        <v>167</v>
      </c>
      <c r="P35" s="17">
        <v>14</v>
      </c>
      <c r="Q35" s="93" t="s">
        <v>414</v>
      </c>
      <c r="R35" s="17">
        <v>47750</v>
      </c>
      <c r="S35" s="17"/>
      <c r="T35" s="17"/>
    </row>
    <row r="36" spans="1:20" s="47" customFormat="1" ht="10.199999999999999" x14ac:dyDescent="0.2">
      <c r="A36" s="17">
        <v>474</v>
      </c>
      <c r="B36" s="93">
        <v>2023</v>
      </c>
      <c r="C36" s="93" t="s">
        <v>1130</v>
      </c>
      <c r="D36" s="93" t="s">
        <v>360</v>
      </c>
      <c r="E36" s="17" t="s">
        <v>1138</v>
      </c>
      <c r="F36" s="93" t="s">
        <v>1149</v>
      </c>
      <c r="G36" s="93" t="s">
        <v>380</v>
      </c>
      <c r="H36" s="93"/>
      <c r="I36" s="17"/>
      <c r="J36" s="17"/>
      <c r="K36" s="93" t="s">
        <v>396</v>
      </c>
      <c r="L36" s="93"/>
      <c r="M36" s="17">
        <v>93</v>
      </c>
      <c r="N36" s="17" t="s">
        <v>406</v>
      </c>
      <c r="O36" s="17" t="s">
        <v>406</v>
      </c>
      <c r="P36" s="17">
        <v>14</v>
      </c>
      <c r="Q36" s="93" t="s">
        <v>414</v>
      </c>
      <c r="R36" s="17">
        <v>47600</v>
      </c>
      <c r="S36" s="17"/>
      <c r="T36" s="17"/>
    </row>
    <row r="37" spans="1:20" s="47" customFormat="1" ht="10.199999999999999" x14ac:dyDescent="0.2">
      <c r="A37" s="17">
        <v>188</v>
      </c>
      <c r="B37" s="93">
        <v>2022</v>
      </c>
      <c r="C37" s="93" t="s">
        <v>834</v>
      </c>
      <c r="D37" s="93" t="s">
        <v>361</v>
      </c>
      <c r="E37" s="17" t="s">
        <v>843</v>
      </c>
      <c r="F37" s="93" t="s">
        <v>621</v>
      </c>
      <c r="G37" s="93" t="s">
        <v>380</v>
      </c>
      <c r="H37" s="93"/>
      <c r="I37" s="17"/>
      <c r="J37" s="17"/>
      <c r="K37" s="93" t="s">
        <v>396</v>
      </c>
      <c r="L37" s="93"/>
      <c r="M37" s="17">
        <v>13</v>
      </c>
      <c r="N37" s="17" t="s">
        <v>167</v>
      </c>
      <c r="O37" s="17" t="s">
        <v>167</v>
      </c>
      <c r="P37" s="17">
        <v>14</v>
      </c>
      <c r="Q37" s="93" t="s">
        <v>414</v>
      </c>
      <c r="R37" s="17">
        <v>47750</v>
      </c>
      <c r="S37" s="17"/>
      <c r="T37" s="17"/>
    </row>
    <row r="38" spans="1:20" s="47" customFormat="1" ht="10.199999999999999" x14ac:dyDescent="0.2">
      <c r="A38" s="17">
        <v>161</v>
      </c>
      <c r="B38" s="93">
        <v>2022</v>
      </c>
      <c r="C38" s="93" t="s">
        <v>650</v>
      </c>
      <c r="D38" s="93" t="s">
        <v>360</v>
      </c>
      <c r="E38" s="17" t="s">
        <v>1139</v>
      </c>
      <c r="F38" s="93" t="s">
        <v>235</v>
      </c>
      <c r="G38" s="93" t="s">
        <v>380</v>
      </c>
      <c r="H38" s="93" t="s">
        <v>164</v>
      </c>
      <c r="I38" s="17">
        <v>195</v>
      </c>
      <c r="J38" s="17"/>
      <c r="K38" s="93" t="s">
        <v>396</v>
      </c>
      <c r="L38" s="93" t="s">
        <v>182</v>
      </c>
      <c r="M38" s="17">
        <v>13</v>
      </c>
      <c r="N38" s="17" t="s">
        <v>167</v>
      </c>
      <c r="O38" s="17" t="s">
        <v>167</v>
      </c>
      <c r="P38" s="17">
        <v>14</v>
      </c>
      <c r="Q38" s="93" t="s">
        <v>414</v>
      </c>
      <c r="R38" s="17">
        <v>47750</v>
      </c>
      <c r="S38" s="17"/>
      <c r="T38" s="17"/>
    </row>
    <row r="39" spans="1:20" s="47" customFormat="1" ht="10.199999999999999" x14ac:dyDescent="0.2">
      <c r="A39" s="17">
        <v>475</v>
      </c>
      <c r="B39" s="93">
        <v>2023</v>
      </c>
      <c r="C39" s="93" t="s">
        <v>1023</v>
      </c>
      <c r="D39" s="93" t="s">
        <v>360</v>
      </c>
      <c r="E39" s="17" t="s">
        <v>1060</v>
      </c>
      <c r="F39" s="93" t="s">
        <v>1098</v>
      </c>
      <c r="G39" s="93" t="s">
        <v>380</v>
      </c>
      <c r="H39" s="93" t="s">
        <v>1109</v>
      </c>
      <c r="I39" s="17">
        <v>124</v>
      </c>
      <c r="J39" s="17"/>
      <c r="K39" s="93" t="s">
        <v>396</v>
      </c>
      <c r="L39" s="93"/>
      <c r="M39" s="17">
        <v>101</v>
      </c>
      <c r="N39" s="17" t="s">
        <v>1124</v>
      </c>
      <c r="O39" s="17" t="s">
        <v>1124</v>
      </c>
      <c r="P39" s="17">
        <v>14</v>
      </c>
      <c r="Q39" s="93" t="s">
        <v>414</v>
      </c>
      <c r="R39" s="17">
        <v>45402</v>
      </c>
      <c r="S39" s="17"/>
      <c r="T39" s="95"/>
    </row>
    <row r="40" spans="1:20" s="47" customFormat="1" ht="20.399999999999999" x14ac:dyDescent="0.2">
      <c r="A40" s="17">
        <v>162</v>
      </c>
      <c r="B40" s="93">
        <v>2022</v>
      </c>
      <c r="C40" s="93" t="s">
        <v>201</v>
      </c>
      <c r="D40" s="93" t="s">
        <v>361</v>
      </c>
      <c r="E40" s="17" t="s">
        <v>211</v>
      </c>
      <c r="F40" s="93" t="s">
        <v>236</v>
      </c>
      <c r="G40" s="93" t="s">
        <v>380</v>
      </c>
      <c r="H40" s="93" t="s">
        <v>127</v>
      </c>
      <c r="I40" s="17" t="s">
        <v>128</v>
      </c>
      <c r="J40" s="17"/>
      <c r="K40" s="93" t="s">
        <v>396</v>
      </c>
      <c r="L40" s="93" t="s">
        <v>158</v>
      </c>
      <c r="M40" s="17">
        <v>13</v>
      </c>
      <c r="N40" s="17" t="s">
        <v>167</v>
      </c>
      <c r="O40" s="17" t="s">
        <v>167</v>
      </c>
      <c r="P40" s="17">
        <v>14</v>
      </c>
      <c r="Q40" s="93" t="s">
        <v>414</v>
      </c>
      <c r="R40" s="17">
        <v>47750</v>
      </c>
      <c r="S40" s="17"/>
      <c r="T40" s="95"/>
    </row>
    <row r="41" spans="1:20" s="47" customFormat="1" ht="20.399999999999999" x14ac:dyDescent="0.2">
      <c r="A41" s="17">
        <v>355</v>
      </c>
      <c r="B41" s="93">
        <v>2022</v>
      </c>
      <c r="C41" s="13" t="s">
        <v>203</v>
      </c>
      <c r="D41" s="93" t="s">
        <v>361</v>
      </c>
      <c r="E41" s="17" t="s">
        <v>213</v>
      </c>
      <c r="F41" s="93" t="s">
        <v>238</v>
      </c>
      <c r="G41" s="93" t="s">
        <v>380</v>
      </c>
      <c r="H41" s="93" t="s">
        <v>266</v>
      </c>
      <c r="I41" s="17">
        <v>60</v>
      </c>
      <c r="J41" s="17"/>
      <c r="K41" s="93" t="s">
        <v>396</v>
      </c>
      <c r="L41" s="93"/>
      <c r="M41" s="17">
        <v>120</v>
      </c>
      <c r="N41" s="17" t="s">
        <v>283</v>
      </c>
      <c r="O41" s="17" t="s">
        <v>283</v>
      </c>
      <c r="P41" s="17">
        <v>14</v>
      </c>
      <c r="Q41" s="93" t="s">
        <v>414</v>
      </c>
      <c r="R41" s="17">
        <v>45066</v>
      </c>
      <c r="S41" s="17"/>
      <c r="T41" s="95"/>
    </row>
    <row r="42" spans="1:20" s="47" customFormat="1" ht="20.399999999999999" x14ac:dyDescent="0.2">
      <c r="A42" s="17">
        <v>231</v>
      </c>
      <c r="B42" s="93">
        <v>2022</v>
      </c>
      <c r="C42" s="93" t="s">
        <v>335</v>
      </c>
      <c r="D42" s="93" t="s">
        <v>360</v>
      </c>
      <c r="E42" s="17" t="s">
        <v>947</v>
      </c>
      <c r="F42" s="93" t="s">
        <v>84</v>
      </c>
      <c r="G42" s="93" t="s">
        <v>380</v>
      </c>
      <c r="H42" s="93"/>
      <c r="I42" s="17"/>
      <c r="J42" s="17"/>
      <c r="K42" s="93" t="s">
        <v>396</v>
      </c>
      <c r="L42" s="93"/>
      <c r="M42" s="17">
        <v>13</v>
      </c>
      <c r="N42" s="17" t="s">
        <v>167</v>
      </c>
      <c r="O42" s="17" t="s">
        <v>167</v>
      </c>
      <c r="P42" s="17">
        <v>14</v>
      </c>
      <c r="Q42" s="93" t="s">
        <v>414</v>
      </c>
      <c r="R42" s="17">
        <v>47775</v>
      </c>
      <c r="S42" s="17"/>
      <c r="T42" s="17"/>
    </row>
    <row r="43" spans="1:20" s="47" customFormat="1" ht="10.199999999999999" x14ac:dyDescent="0.2">
      <c r="A43" s="17">
        <v>392</v>
      </c>
      <c r="B43" s="76">
        <v>2023</v>
      </c>
      <c r="C43" s="76" t="s">
        <v>460</v>
      </c>
      <c r="D43" s="93" t="s">
        <v>360</v>
      </c>
      <c r="E43" s="17" t="s">
        <v>1140</v>
      </c>
      <c r="F43" s="93" t="s">
        <v>510</v>
      </c>
      <c r="G43" s="93" t="s">
        <v>380</v>
      </c>
      <c r="H43" s="93" t="s">
        <v>160</v>
      </c>
      <c r="I43" s="17">
        <v>67</v>
      </c>
      <c r="J43" s="17"/>
      <c r="K43" s="93" t="s">
        <v>396</v>
      </c>
      <c r="L43" s="93" t="s">
        <v>292</v>
      </c>
      <c r="M43" s="17">
        <v>13</v>
      </c>
      <c r="N43" s="17" t="s">
        <v>167</v>
      </c>
      <c r="O43" s="17" t="s">
        <v>167</v>
      </c>
      <c r="P43" s="17">
        <v>14</v>
      </c>
      <c r="Q43" s="93" t="s">
        <v>414</v>
      </c>
      <c r="R43" s="17">
        <v>47750</v>
      </c>
      <c r="S43" s="17"/>
      <c r="T43" s="95"/>
    </row>
    <row r="44" spans="1:20" s="47" customFormat="1" ht="10.199999999999999" x14ac:dyDescent="0.2">
      <c r="A44" s="17">
        <v>105</v>
      </c>
      <c r="B44" s="93">
        <v>2021</v>
      </c>
      <c r="C44" s="93" t="s">
        <v>462</v>
      </c>
      <c r="D44" s="93" t="s">
        <v>360</v>
      </c>
      <c r="E44" s="17" t="s">
        <v>952</v>
      </c>
      <c r="F44" s="93" t="s">
        <v>87</v>
      </c>
      <c r="G44" s="93" t="s">
        <v>380</v>
      </c>
      <c r="H44" s="93"/>
      <c r="I44" s="17"/>
      <c r="J44" s="17"/>
      <c r="K44" s="93" t="s">
        <v>396</v>
      </c>
      <c r="L44" s="93"/>
      <c r="M44" s="17">
        <v>13</v>
      </c>
      <c r="N44" s="17" t="s">
        <v>167</v>
      </c>
      <c r="O44" s="17" t="s">
        <v>167</v>
      </c>
      <c r="P44" s="17">
        <v>14</v>
      </c>
      <c r="Q44" s="93" t="s">
        <v>414</v>
      </c>
      <c r="R44" s="17">
        <v>47750</v>
      </c>
      <c r="S44" s="17"/>
      <c r="T44" s="17"/>
    </row>
    <row r="45" spans="1:20" s="47" customFormat="1" ht="10.199999999999999" x14ac:dyDescent="0.2">
      <c r="A45" s="17">
        <v>215</v>
      </c>
      <c r="B45" s="93">
        <v>2022</v>
      </c>
      <c r="C45" s="93" t="s">
        <v>465</v>
      </c>
      <c r="D45" s="93" t="s">
        <v>360</v>
      </c>
      <c r="E45" s="17" t="s">
        <v>953</v>
      </c>
      <c r="F45" s="93" t="s">
        <v>89</v>
      </c>
      <c r="G45" s="93" t="s">
        <v>380</v>
      </c>
      <c r="H45" s="93" t="s">
        <v>151</v>
      </c>
      <c r="I45" s="17">
        <v>53</v>
      </c>
      <c r="J45" s="17"/>
      <c r="K45" s="93" t="s">
        <v>396</v>
      </c>
      <c r="L45" s="93"/>
      <c r="M45" s="17">
        <v>13</v>
      </c>
      <c r="N45" s="17" t="s">
        <v>167</v>
      </c>
      <c r="O45" s="17" t="s">
        <v>167</v>
      </c>
      <c r="P45" s="17">
        <v>14</v>
      </c>
      <c r="Q45" s="93" t="s">
        <v>414</v>
      </c>
      <c r="R45" s="17">
        <v>47750</v>
      </c>
      <c r="S45" s="17"/>
      <c r="T45" s="17"/>
    </row>
    <row r="46" spans="1:20" s="47" customFormat="1" ht="10.199999999999999" x14ac:dyDescent="0.2">
      <c r="A46" s="17">
        <v>109</v>
      </c>
      <c r="B46" s="93">
        <v>2021</v>
      </c>
      <c r="C46" s="93" t="s">
        <v>337</v>
      </c>
      <c r="D46" s="93" t="s">
        <v>360</v>
      </c>
      <c r="E46" s="17" t="s">
        <v>956</v>
      </c>
      <c r="F46" s="93" t="s">
        <v>82</v>
      </c>
      <c r="G46" s="93" t="s">
        <v>380</v>
      </c>
      <c r="H46" s="93" t="s">
        <v>134</v>
      </c>
      <c r="I46" s="17">
        <v>230</v>
      </c>
      <c r="J46" s="17"/>
      <c r="K46" s="93" t="s">
        <v>396</v>
      </c>
      <c r="L46" s="93"/>
      <c r="M46" s="17">
        <v>13</v>
      </c>
      <c r="N46" s="17" t="s">
        <v>180</v>
      </c>
      <c r="O46" s="17" t="s">
        <v>180</v>
      </c>
      <c r="P46" s="17">
        <v>14</v>
      </c>
      <c r="Q46" s="93" t="s">
        <v>414</v>
      </c>
      <c r="R46" s="17">
        <v>47755</v>
      </c>
      <c r="S46" s="17"/>
      <c r="T46" s="17"/>
    </row>
    <row r="47" spans="1:20" s="47" customFormat="1" ht="10.199999999999999" x14ac:dyDescent="0.2">
      <c r="A47" s="17">
        <v>146</v>
      </c>
      <c r="B47" s="93">
        <v>2022</v>
      </c>
      <c r="C47" s="93" t="s">
        <v>339</v>
      </c>
      <c r="D47" s="93" t="s">
        <v>360</v>
      </c>
      <c r="E47" s="17" t="s">
        <v>958</v>
      </c>
      <c r="F47" s="93" t="s">
        <v>91</v>
      </c>
      <c r="G47" s="93" t="s">
        <v>380</v>
      </c>
      <c r="H47" s="93"/>
      <c r="I47" s="17"/>
      <c r="J47" s="17"/>
      <c r="K47" s="93" t="s">
        <v>396</v>
      </c>
      <c r="L47" s="93"/>
      <c r="M47" s="17">
        <v>16</v>
      </c>
      <c r="N47" s="17" t="s">
        <v>183</v>
      </c>
      <c r="O47" s="17" t="s">
        <v>183</v>
      </c>
      <c r="P47" s="17">
        <v>14</v>
      </c>
      <c r="Q47" s="93" t="s">
        <v>414</v>
      </c>
      <c r="R47" s="17">
        <v>47930</v>
      </c>
      <c r="S47" s="17"/>
      <c r="T47" s="17"/>
    </row>
    <row r="48" spans="1:20" s="47" customFormat="1" ht="20.399999999999999" x14ac:dyDescent="0.2">
      <c r="A48" s="17">
        <v>476</v>
      </c>
      <c r="B48" s="76">
        <v>2023</v>
      </c>
      <c r="C48" s="76" t="s">
        <v>1026</v>
      </c>
      <c r="D48" s="93" t="s">
        <v>360</v>
      </c>
      <c r="E48" s="17" t="s">
        <v>1065</v>
      </c>
      <c r="F48" s="93" t="s">
        <v>1100</v>
      </c>
      <c r="G48" s="93" t="s">
        <v>1004</v>
      </c>
      <c r="H48" s="93" t="s">
        <v>1111</v>
      </c>
      <c r="I48" s="17"/>
      <c r="J48" s="17"/>
      <c r="K48" s="93" t="s">
        <v>396</v>
      </c>
      <c r="L48" s="93" t="s">
        <v>1120</v>
      </c>
      <c r="M48" s="17">
        <v>37</v>
      </c>
      <c r="N48" s="17" t="s">
        <v>1125</v>
      </c>
      <c r="O48" s="17" t="s">
        <v>557</v>
      </c>
      <c r="P48" s="17">
        <v>11</v>
      </c>
      <c r="Q48" s="93" t="s">
        <v>560</v>
      </c>
      <c r="R48" s="17">
        <v>36110</v>
      </c>
      <c r="S48" s="17"/>
      <c r="T48" s="95"/>
    </row>
    <row r="49" spans="1:20" s="47" customFormat="1" ht="10.199999999999999" x14ac:dyDescent="0.2">
      <c r="A49" s="17">
        <v>318</v>
      </c>
      <c r="B49" s="93">
        <v>2022</v>
      </c>
      <c r="C49" s="93" t="s">
        <v>748</v>
      </c>
      <c r="D49" s="93" t="s">
        <v>360</v>
      </c>
      <c r="E49" s="17" t="s">
        <v>1066</v>
      </c>
      <c r="F49" s="93" t="s">
        <v>780</v>
      </c>
      <c r="G49" s="93" t="s">
        <v>380</v>
      </c>
      <c r="H49" s="93"/>
      <c r="I49" s="17"/>
      <c r="J49" s="17"/>
      <c r="K49" s="93" t="s">
        <v>396</v>
      </c>
      <c r="L49" s="93"/>
      <c r="M49" s="17">
        <v>13</v>
      </c>
      <c r="N49" s="17" t="s">
        <v>167</v>
      </c>
      <c r="O49" s="17" t="s">
        <v>167</v>
      </c>
      <c r="P49" s="17">
        <v>14</v>
      </c>
      <c r="Q49" s="93" t="s">
        <v>414</v>
      </c>
      <c r="R49" s="17">
        <v>47750</v>
      </c>
      <c r="S49" s="17"/>
      <c r="T49" s="17"/>
    </row>
    <row r="50" spans="1:20" s="47" customFormat="1" ht="10.199999999999999" x14ac:dyDescent="0.2">
      <c r="A50" s="17">
        <v>113</v>
      </c>
      <c r="B50" s="93">
        <v>2021</v>
      </c>
      <c r="C50" s="93" t="s">
        <v>342</v>
      </c>
      <c r="D50" s="93" t="s">
        <v>360</v>
      </c>
      <c r="E50" s="17" t="s">
        <v>964</v>
      </c>
      <c r="F50" s="93" t="s">
        <v>92</v>
      </c>
      <c r="G50" s="93" t="s">
        <v>380</v>
      </c>
      <c r="H50" s="93"/>
      <c r="I50" s="17"/>
      <c r="J50" s="17"/>
      <c r="K50" s="93" t="s">
        <v>396</v>
      </c>
      <c r="L50" s="93"/>
      <c r="M50" s="17">
        <v>13</v>
      </c>
      <c r="N50" s="17" t="s">
        <v>167</v>
      </c>
      <c r="O50" s="17" t="s">
        <v>167</v>
      </c>
      <c r="P50" s="17">
        <v>14</v>
      </c>
      <c r="Q50" s="93" t="s">
        <v>414</v>
      </c>
      <c r="R50" s="17">
        <v>47750</v>
      </c>
      <c r="S50" s="17"/>
      <c r="T50" s="17"/>
    </row>
    <row r="51" spans="1:20" s="47" customFormat="1" ht="10.199999999999999" x14ac:dyDescent="0.2">
      <c r="A51" s="17">
        <v>116</v>
      </c>
      <c r="B51" s="93">
        <v>2021</v>
      </c>
      <c r="C51" s="93" t="s">
        <v>473</v>
      </c>
      <c r="D51" s="93" t="s">
        <v>360</v>
      </c>
      <c r="E51" s="17" t="s">
        <v>967</v>
      </c>
      <c r="F51" s="93" t="s">
        <v>244</v>
      </c>
      <c r="G51" s="93" t="s">
        <v>380</v>
      </c>
      <c r="H51" s="93"/>
      <c r="I51" s="17"/>
      <c r="J51" s="17"/>
      <c r="K51" s="93" t="s">
        <v>396</v>
      </c>
      <c r="L51" s="93" t="s">
        <v>287</v>
      </c>
      <c r="M51" s="17">
        <v>13</v>
      </c>
      <c r="N51" s="17" t="s">
        <v>167</v>
      </c>
      <c r="O51" s="17" t="s">
        <v>167</v>
      </c>
      <c r="P51" s="17">
        <v>14</v>
      </c>
      <c r="Q51" s="93" t="s">
        <v>414</v>
      </c>
      <c r="R51" s="17">
        <v>47750</v>
      </c>
      <c r="S51" s="17"/>
      <c r="T51" s="17"/>
    </row>
    <row r="52" spans="1:20" s="47" customFormat="1" ht="10.199999999999999" x14ac:dyDescent="0.2">
      <c r="A52" s="17">
        <v>217</v>
      </c>
      <c r="B52" s="93">
        <v>2022</v>
      </c>
      <c r="C52" s="93" t="s">
        <v>474</v>
      </c>
      <c r="D52" s="93" t="s">
        <v>360</v>
      </c>
      <c r="E52" s="17" t="s">
        <v>968</v>
      </c>
      <c r="F52" s="93" t="s">
        <v>49</v>
      </c>
      <c r="G52" s="93" t="s">
        <v>380</v>
      </c>
      <c r="H52" s="93"/>
      <c r="I52" s="17"/>
      <c r="J52" s="17"/>
      <c r="K52" s="93" t="s">
        <v>396</v>
      </c>
      <c r="L52" s="93"/>
      <c r="M52" s="17">
        <v>13</v>
      </c>
      <c r="N52" s="17" t="s">
        <v>167</v>
      </c>
      <c r="O52" s="17" t="s">
        <v>167</v>
      </c>
      <c r="P52" s="17">
        <v>14</v>
      </c>
      <c r="Q52" s="93" t="s">
        <v>414</v>
      </c>
      <c r="R52" s="17">
        <v>47750</v>
      </c>
      <c r="S52" s="17"/>
      <c r="T52" s="17"/>
    </row>
    <row r="53" spans="1:20" s="47" customFormat="1" ht="10.199999999999999" x14ac:dyDescent="0.2">
      <c r="A53" s="17">
        <v>118</v>
      </c>
      <c r="B53" s="93">
        <v>2021</v>
      </c>
      <c r="C53" s="93" t="s">
        <v>586</v>
      </c>
      <c r="D53" s="93" t="s">
        <v>360</v>
      </c>
      <c r="E53" s="17" t="s">
        <v>971</v>
      </c>
      <c r="F53" s="93" t="s">
        <v>97</v>
      </c>
      <c r="G53" s="93" t="s">
        <v>380</v>
      </c>
      <c r="H53" s="93"/>
      <c r="I53" s="17"/>
      <c r="J53" s="17"/>
      <c r="K53" s="93" t="s">
        <v>396</v>
      </c>
      <c r="L53" s="93"/>
      <c r="M53" s="17">
        <v>13</v>
      </c>
      <c r="N53" s="17" t="s">
        <v>167</v>
      </c>
      <c r="O53" s="17" t="s">
        <v>167</v>
      </c>
      <c r="P53" s="17">
        <v>14</v>
      </c>
      <c r="Q53" s="93" t="s">
        <v>414</v>
      </c>
      <c r="R53" s="17">
        <v>47750</v>
      </c>
      <c r="S53" s="17"/>
      <c r="T53" s="17"/>
    </row>
    <row r="54" spans="1:20" s="47" customFormat="1" ht="20.399999999999999" x14ac:dyDescent="0.2">
      <c r="A54" s="17">
        <v>119</v>
      </c>
      <c r="B54" s="93">
        <v>2021</v>
      </c>
      <c r="C54" s="93" t="s">
        <v>587</v>
      </c>
      <c r="D54" s="93" t="s">
        <v>360</v>
      </c>
      <c r="E54" s="17" t="s">
        <v>1075</v>
      </c>
      <c r="F54" s="93" t="s">
        <v>73</v>
      </c>
      <c r="G54" s="93" t="s">
        <v>380</v>
      </c>
      <c r="H54" s="93"/>
      <c r="I54" s="17"/>
      <c r="J54" s="17"/>
      <c r="K54" s="93" t="s">
        <v>396</v>
      </c>
      <c r="L54" s="93"/>
      <c r="M54" s="17">
        <v>13</v>
      </c>
      <c r="N54" s="17" t="s">
        <v>167</v>
      </c>
      <c r="O54" s="17" t="s">
        <v>167</v>
      </c>
      <c r="P54" s="17">
        <v>14</v>
      </c>
      <c r="Q54" s="93" t="s">
        <v>414</v>
      </c>
      <c r="R54" s="17">
        <v>47750</v>
      </c>
      <c r="S54" s="17"/>
      <c r="T54" s="17"/>
    </row>
    <row r="55" spans="1:20" s="47" customFormat="1" ht="20.399999999999999" x14ac:dyDescent="0.2">
      <c r="A55" s="17">
        <v>168</v>
      </c>
      <c r="B55" s="93">
        <v>2022</v>
      </c>
      <c r="C55" s="93" t="s">
        <v>588</v>
      </c>
      <c r="D55" s="93" t="s">
        <v>360</v>
      </c>
      <c r="E55" s="17" t="s">
        <v>972</v>
      </c>
      <c r="F55" s="93" t="s">
        <v>99</v>
      </c>
      <c r="G55" s="93" t="s">
        <v>380</v>
      </c>
      <c r="H55" s="93"/>
      <c r="I55" s="17"/>
      <c r="J55" s="17"/>
      <c r="K55" s="93" t="s">
        <v>396</v>
      </c>
      <c r="L55" s="93"/>
      <c r="M55" s="17">
        <v>13</v>
      </c>
      <c r="N55" s="17" t="s">
        <v>167</v>
      </c>
      <c r="O55" s="17" t="s">
        <v>167</v>
      </c>
      <c r="P55" s="17">
        <v>14</v>
      </c>
      <c r="Q55" s="93" t="s">
        <v>414</v>
      </c>
      <c r="R55" s="17">
        <v>47750</v>
      </c>
      <c r="S55" s="17"/>
      <c r="T55" s="17"/>
    </row>
    <row r="56" spans="1:20" s="47" customFormat="1" ht="10.199999999999999" x14ac:dyDescent="0.2">
      <c r="A56" s="17">
        <v>440</v>
      </c>
      <c r="B56" s="76">
        <v>2023</v>
      </c>
      <c r="C56" s="77" t="s">
        <v>756</v>
      </c>
      <c r="D56" s="93" t="s">
        <v>360</v>
      </c>
      <c r="E56" s="17" t="s">
        <v>1077</v>
      </c>
      <c r="F56" s="93" t="s">
        <v>787</v>
      </c>
      <c r="G56" s="93" t="s">
        <v>380</v>
      </c>
      <c r="H56" s="93" t="s">
        <v>806</v>
      </c>
      <c r="I56" s="17">
        <v>150</v>
      </c>
      <c r="J56" s="17"/>
      <c r="K56" s="93" t="s">
        <v>396</v>
      </c>
      <c r="L56" s="93" t="s">
        <v>169</v>
      </c>
      <c r="M56" s="17">
        <v>13</v>
      </c>
      <c r="N56" s="17" t="s">
        <v>167</v>
      </c>
      <c r="O56" s="17" t="s">
        <v>167</v>
      </c>
      <c r="P56" s="17">
        <v>14</v>
      </c>
      <c r="Q56" s="93" t="s">
        <v>414</v>
      </c>
      <c r="R56" s="17">
        <v>47750</v>
      </c>
      <c r="S56" s="17">
        <v>3334961954</v>
      </c>
      <c r="T56" s="95"/>
    </row>
    <row r="57" spans="1:20" s="47" customFormat="1" ht="10.199999999999999" x14ac:dyDescent="0.2">
      <c r="A57" s="17">
        <v>320</v>
      </c>
      <c r="B57" s="93">
        <v>2022</v>
      </c>
      <c r="C57" s="93" t="s">
        <v>589</v>
      </c>
      <c r="D57" s="93" t="s">
        <v>360</v>
      </c>
      <c r="E57" s="17" t="s">
        <v>1078</v>
      </c>
      <c r="F57" s="93" t="s">
        <v>248</v>
      </c>
      <c r="G57" s="93" t="s">
        <v>380</v>
      </c>
      <c r="H57" s="93"/>
      <c r="I57" s="17"/>
      <c r="J57" s="17"/>
      <c r="K57" s="93" t="s">
        <v>396</v>
      </c>
      <c r="L57" s="93"/>
      <c r="M57" s="17">
        <v>13</v>
      </c>
      <c r="N57" s="17" t="s">
        <v>167</v>
      </c>
      <c r="O57" s="17" t="s">
        <v>167</v>
      </c>
      <c r="P57" s="17">
        <v>14</v>
      </c>
      <c r="Q57" s="93" t="s">
        <v>414</v>
      </c>
      <c r="R57" s="17">
        <v>47750</v>
      </c>
      <c r="S57" s="17"/>
      <c r="T57" s="17"/>
    </row>
    <row r="58" spans="1:20" s="47" customFormat="1" ht="10.199999999999999" x14ac:dyDescent="0.2">
      <c r="A58" s="17">
        <v>169</v>
      </c>
      <c r="B58" s="93">
        <v>2022</v>
      </c>
      <c r="C58" s="93" t="s">
        <v>757</v>
      </c>
      <c r="D58" s="93" t="s">
        <v>360</v>
      </c>
      <c r="E58" s="17" t="s">
        <v>1141</v>
      </c>
      <c r="F58" s="93" t="s">
        <v>49</v>
      </c>
      <c r="G58" s="93" t="s">
        <v>380</v>
      </c>
      <c r="H58" s="93"/>
      <c r="I58" s="17"/>
      <c r="J58" s="17"/>
      <c r="K58" s="93" t="s">
        <v>396</v>
      </c>
      <c r="L58" s="93"/>
      <c r="M58" s="17">
        <v>13</v>
      </c>
      <c r="N58" s="17" t="s">
        <v>167</v>
      </c>
      <c r="O58" s="17" t="s">
        <v>167</v>
      </c>
      <c r="P58" s="17">
        <v>14</v>
      </c>
      <c r="Q58" s="93" t="s">
        <v>414</v>
      </c>
      <c r="R58" s="17">
        <v>47750</v>
      </c>
      <c r="S58" s="17"/>
      <c r="T58" s="17"/>
    </row>
    <row r="59" spans="1:20" s="47" customFormat="1" ht="10.199999999999999" x14ac:dyDescent="0.2">
      <c r="A59" s="17">
        <v>20</v>
      </c>
      <c r="B59" s="93">
        <v>2021</v>
      </c>
      <c r="C59" s="93" t="s">
        <v>484</v>
      </c>
      <c r="D59" s="93" t="s">
        <v>360</v>
      </c>
      <c r="E59" s="17" t="s">
        <v>975</v>
      </c>
      <c r="F59" s="93" t="s">
        <v>101</v>
      </c>
      <c r="G59" s="93" t="s">
        <v>380</v>
      </c>
      <c r="H59" s="93" t="s">
        <v>121</v>
      </c>
      <c r="I59" s="17">
        <v>497</v>
      </c>
      <c r="J59" s="17"/>
      <c r="K59" s="93" t="s">
        <v>396</v>
      </c>
      <c r="L59" s="93"/>
      <c r="M59" s="17">
        <v>13</v>
      </c>
      <c r="N59" s="17" t="s">
        <v>167</v>
      </c>
      <c r="O59" s="17" t="s">
        <v>167</v>
      </c>
      <c r="P59" s="17">
        <v>14</v>
      </c>
      <c r="Q59" s="93" t="s">
        <v>414</v>
      </c>
      <c r="R59" s="17">
        <v>47750</v>
      </c>
      <c r="S59" s="17"/>
      <c r="T59" s="17"/>
    </row>
    <row r="60" spans="1:20" s="47" customFormat="1" ht="10.199999999999999" x14ac:dyDescent="0.2">
      <c r="A60" s="17">
        <v>52</v>
      </c>
      <c r="B60" s="93">
        <v>2021</v>
      </c>
      <c r="C60" s="93" t="s">
        <v>344</v>
      </c>
      <c r="D60" s="93" t="s">
        <v>360</v>
      </c>
      <c r="E60" s="17" t="s">
        <v>977</v>
      </c>
      <c r="F60" s="93" t="s">
        <v>102</v>
      </c>
      <c r="G60" s="93" t="s">
        <v>380</v>
      </c>
      <c r="H60" s="93"/>
      <c r="I60" s="17"/>
      <c r="J60" s="17"/>
      <c r="K60" s="93" t="s">
        <v>396</v>
      </c>
      <c r="L60" s="93"/>
      <c r="M60" s="17">
        <v>39</v>
      </c>
      <c r="N60" s="17" t="s">
        <v>172</v>
      </c>
      <c r="O60" s="17" t="s">
        <v>172</v>
      </c>
      <c r="P60" s="17">
        <v>14</v>
      </c>
      <c r="Q60" s="93" t="s">
        <v>414</v>
      </c>
      <c r="R60" s="17">
        <v>44990</v>
      </c>
      <c r="S60" s="17"/>
      <c r="T60" s="17"/>
    </row>
    <row r="61" spans="1:20" s="47" customFormat="1" ht="10.199999999999999" x14ac:dyDescent="0.2">
      <c r="A61" s="17">
        <v>22</v>
      </c>
      <c r="B61" s="93">
        <v>2021</v>
      </c>
      <c r="C61" s="93" t="s">
        <v>839</v>
      </c>
      <c r="D61" s="93" t="s">
        <v>360</v>
      </c>
      <c r="E61" s="17" t="s">
        <v>983</v>
      </c>
      <c r="F61" s="93" t="s">
        <v>851</v>
      </c>
      <c r="G61" s="93" t="s">
        <v>380</v>
      </c>
      <c r="H61" s="93"/>
      <c r="I61" s="17"/>
      <c r="J61" s="17"/>
      <c r="K61" s="93" t="s">
        <v>396</v>
      </c>
      <c r="L61" s="93"/>
      <c r="M61" s="17">
        <v>13</v>
      </c>
      <c r="N61" s="17" t="s">
        <v>167</v>
      </c>
      <c r="O61" s="17" t="s">
        <v>167</v>
      </c>
      <c r="P61" s="17">
        <v>14</v>
      </c>
      <c r="Q61" s="93" t="s">
        <v>414</v>
      </c>
      <c r="R61" s="17">
        <v>47750</v>
      </c>
      <c r="S61" s="17"/>
      <c r="T61" s="17"/>
    </row>
    <row r="62" spans="1:20" s="47" customFormat="1" ht="20.399999999999999" x14ac:dyDescent="0.2">
      <c r="A62" s="17">
        <v>60</v>
      </c>
      <c r="B62" s="93">
        <v>2021</v>
      </c>
      <c r="C62" s="93" t="s">
        <v>348</v>
      </c>
      <c r="D62" s="93" t="s">
        <v>361</v>
      </c>
      <c r="E62" s="17" t="s">
        <v>365</v>
      </c>
      <c r="F62" s="93" t="s">
        <v>376</v>
      </c>
      <c r="G62" s="93" t="s">
        <v>380</v>
      </c>
      <c r="H62" s="93"/>
      <c r="I62" s="17"/>
      <c r="J62" s="17"/>
      <c r="K62" s="93" t="s">
        <v>396</v>
      </c>
      <c r="L62" s="93" t="s">
        <v>403</v>
      </c>
      <c r="M62" s="17" t="s">
        <v>170</v>
      </c>
      <c r="N62" s="17" t="s">
        <v>410</v>
      </c>
      <c r="O62" s="17" t="s">
        <v>410</v>
      </c>
      <c r="P62" s="17" t="s">
        <v>170</v>
      </c>
      <c r="Q62" s="93" t="s">
        <v>415</v>
      </c>
      <c r="R62" s="17" t="s">
        <v>170</v>
      </c>
      <c r="S62" s="17"/>
      <c r="T62" s="17"/>
    </row>
    <row r="63" spans="1:20" s="47" customFormat="1" ht="20.399999999999999" x14ac:dyDescent="0.2">
      <c r="A63" s="17">
        <v>248</v>
      </c>
      <c r="B63" s="93">
        <v>2022</v>
      </c>
      <c r="C63" s="93" t="s">
        <v>661</v>
      </c>
      <c r="D63" s="93" t="s">
        <v>360</v>
      </c>
      <c r="E63" s="17" t="s">
        <v>1142</v>
      </c>
      <c r="F63" s="93" t="s">
        <v>113</v>
      </c>
      <c r="G63" s="93" t="s">
        <v>381</v>
      </c>
      <c r="H63" s="93" t="s">
        <v>140</v>
      </c>
      <c r="I63" s="17">
        <v>550</v>
      </c>
      <c r="J63" s="17"/>
      <c r="K63" s="93" t="s">
        <v>396</v>
      </c>
      <c r="L63" s="93" t="s">
        <v>182</v>
      </c>
      <c r="M63" s="17">
        <v>13</v>
      </c>
      <c r="N63" s="17" t="s">
        <v>167</v>
      </c>
      <c r="O63" s="17" t="s">
        <v>167</v>
      </c>
      <c r="P63" s="17">
        <v>14</v>
      </c>
      <c r="Q63" s="93" t="s">
        <v>414</v>
      </c>
      <c r="R63" s="17">
        <v>47750</v>
      </c>
      <c r="S63" s="17"/>
      <c r="T63" s="17"/>
    </row>
    <row r="64" spans="1:20" s="47" customFormat="1" ht="20.399999999999999" x14ac:dyDescent="0.2">
      <c r="A64" s="17">
        <v>64</v>
      </c>
      <c r="B64" s="93">
        <v>2021</v>
      </c>
      <c r="C64" s="93" t="s">
        <v>352</v>
      </c>
      <c r="D64" s="93" t="s">
        <v>360</v>
      </c>
      <c r="E64" s="17" t="s">
        <v>991</v>
      </c>
      <c r="F64" s="93" t="s">
        <v>114</v>
      </c>
      <c r="G64" s="93" t="s">
        <v>380</v>
      </c>
      <c r="H64" s="93" t="s">
        <v>153</v>
      </c>
      <c r="I64" s="17">
        <v>236</v>
      </c>
      <c r="J64" s="17"/>
      <c r="K64" s="93" t="s">
        <v>396</v>
      </c>
      <c r="L64" s="93" t="s">
        <v>291</v>
      </c>
      <c r="M64" s="17">
        <v>13</v>
      </c>
      <c r="N64" s="17" t="s">
        <v>167</v>
      </c>
      <c r="O64" s="17" t="s">
        <v>167</v>
      </c>
      <c r="P64" s="17">
        <v>14</v>
      </c>
      <c r="Q64" s="93" t="s">
        <v>414</v>
      </c>
      <c r="R64" s="17">
        <v>47750</v>
      </c>
      <c r="S64" s="17"/>
      <c r="T64" s="17"/>
    </row>
    <row r="65" spans="1:20" s="47" customFormat="1" ht="10.199999999999999" x14ac:dyDescent="0.2">
      <c r="A65" s="17">
        <v>150</v>
      </c>
      <c r="B65" s="93">
        <v>2022</v>
      </c>
      <c r="C65" s="93" t="s">
        <v>353</v>
      </c>
      <c r="D65" s="93" t="s">
        <v>360</v>
      </c>
      <c r="E65" s="17" t="s">
        <v>992</v>
      </c>
      <c r="F65" s="93" t="s">
        <v>115</v>
      </c>
      <c r="G65" s="93" t="s">
        <v>380</v>
      </c>
      <c r="H65" s="93"/>
      <c r="I65" s="17"/>
      <c r="J65" s="17"/>
      <c r="K65" s="93" t="s">
        <v>396</v>
      </c>
      <c r="L65" s="93" t="s">
        <v>169</v>
      </c>
      <c r="M65" s="17">
        <v>13</v>
      </c>
      <c r="N65" s="17" t="s">
        <v>167</v>
      </c>
      <c r="O65" s="17" t="s">
        <v>167</v>
      </c>
      <c r="P65" s="17">
        <v>14</v>
      </c>
      <c r="Q65" s="93" t="s">
        <v>414</v>
      </c>
      <c r="R65" s="17">
        <v>47750</v>
      </c>
      <c r="S65" s="17"/>
      <c r="T65" s="17"/>
    </row>
    <row r="66" spans="1:20" s="47" customFormat="1" ht="10.199999999999999" x14ac:dyDescent="0.2">
      <c r="A66" s="17">
        <v>342</v>
      </c>
      <c r="B66" s="93">
        <v>2022</v>
      </c>
      <c r="C66" s="93" t="s">
        <v>605</v>
      </c>
      <c r="D66" s="93" t="s">
        <v>360</v>
      </c>
      <c r="E66" s="17" t="s">
        <v>1143</v>
      </c>
      <c r="F66" s="93" t="s">
        <v>117</v>
      </c>
      <c r="G66" s="93" t="s">
        <v>381</v>
      </c>
      <c r="H66" s="93" t="s">
        <v>140</v>
      </c>
      <c r="I66" s="17">
        <v>173</v>
      </c>
      <c r="J66" s="17"/>
      <c r="K66" s="93" t="s">
        <v>396</v>
      </c>
      <c r="L66" s="93" t="s">
        <v>187</v>
      </c>
      <c r="M66" s="17">
        <v>13</v>
      </c>
      <c r="N66" s="17" t="s">
        <v>167</v>
      </c>
      <c r="O66" s="17" t="s">
        <v>167</v>
      </c>
      <c r="P66" s="17">
        <v>14</v>
      </c>
      <c r="Q66" s="93" t="s">
        <v>414</v>
      </c>
      <c r="R66" s="17">
        <v>47750</v>
      </c>
      <c r="S66" s="17"/>
      <c r="T66" s="17"/>
    </row>
    <row r="67" spans="1:20" s="47" customFormat="1" ht="20.399999999999999" x14ac:dyDescent="0.2">
      <c r="A67" s="17">
        <v>23</v>
      </c>
      <c r="B67" s="93">
        <v>2021</v>
      </c>
      <c r="C67" s="93" t="s">
        <v>355</v>
      </c>
      <c r="D67" s="93" t="s">
        <v>361</v>
      </c>
      <c r="E67" s="17" t="s">
        <v>43</v>
      </c>
      <c r="F67" s="93" t="s">
        <v>62</v>
      </c>
      <c r="G67" s="93" t="s">
        <v>382</v>
      </c>
      <c r="H67" s="93" t="s">
        <v>163</v>
      </c>
      <c r="I67" s="17"/>
      <c r="J67" s="17"/>
      <c r="K67" s="93" t="s">
        <v>396</v>
      </c>
      <c r="L67" s="93"/>
      <c r="M67" s="17">
        <v>13</v>
      </c>
      <c r="N67" s="17" t="s">
        <v>167</v>
      </c>
      <c r="O67" s="17" t="s">
        <v>167</v>
      </c>
      <c r="P67" s="17">
        <v>14</v>
      </c>
      <c r="Q67" s="93" t="s">
        <v>414</v>
      </c>
      <c r="R67" s="17">
        <v>47777</v>
      </c>
      <c r="S67" s="17"/>
      <c r="T67" s="17"/>
    </row>
    <row r="68" spans="1:20" s="47" customFormat="1" ht="10.199999999999999" x14ac:dyDescent="0.2">
      <c r="A68" s="17">
        <v>371</v>
      </c>
      <c r="B68" s="93">
        <v>2022</v>
      </c>
      <c r="C68" s="13" t="s">
        <v>914</v>
      </c>
      <c r="D68" s="93" t="s">
        <v>360</v>
      </c>
      <c r="E68" s="17" t="s">
        <v>994</v>
      </c>
      <c r="F68" s="93" t="s">
        <v>1003</v>
      </c>
      <c r="G68" s="93" t="s">
        <v>380</v>
      </c>
      <c r="H68" s="93" t="s">
        <v>1010</v>
      </c>
      <c r="I68" s="17">
        <v>57</v>
      </c>
      <c r="J68" s="17"/>
      <c r="K68" s="93" t="s">
        <v>396</v>
      </c>
      <c r="L68" s="93" t="s">
        <v>1013</v>
      </c>
      <c r="M68" s="17">
        <v>13</v>
      </c>
      <c r="N68" s="17" t="s">
        <v>167</v>
      </c>
      <c r="O68" s="17" t="s">
        <v>167</v>
      </c>
      <c r="P68" s="17">
        <v>14</v>
      </c>
      <c r="Q68" s="93" t="s">
        <v>414</v>
      </c>
      <c r="R68" s="17">
        <v>47750</v>
      </c>
      <c r="S68" s="17"/>
      <c r="T68" s="95"/>
    </row>
    <row r="69" spans="1:20" s="47" customFormat="1" ht="20.399999999999999" x14ac:dyDescent="0.2">
      <c r="A69" s="17">
        <v>65</v>
      </c>
      <c r="B69" s="93">
        <v>2021</v>
      </c>
      <c r="C69" s="93" t="s">
        <v>24</v>
      </c>
      <c r="D69" s="93" t="s">
        <v>361</v>
      </c>
      <c r="E69" s="17" t="s">
        <v>45</v>
      </c>
      <c r="F69" s="93" t="s">
        <v>118</v>
      </c>
      <c r="G69" s="93" t="s">
        <v>380</v>
      </c>
      <c r="H69" s="93" t="s">
        <v>165</v>
      </c>
      <c r="I69" s="17">
        <v>198</v>
      </c>
      <c r="J69" s="17"/>
      <c r="K69" s="93" t="s">
        <v>396</v>
      </c>
      <c r="L69" s="93" t="s">
        <v>174</v>
      </c>
      <c r="M69" s="17" t="s">
        <v>170</v>
      </c>
      <c r="N69" s="17" t="s">
        <v>174</v>
      </c>
      <c r="O69" s="17" t="s">
        <v>174</v>
      </c>
      <c r="P69" s="17" t="s">
        <v>170</v>
      </c>
      <c r="Q69" s="93" t="s">
        <v>415</v>
      </c>
      <c r="R69" s="17">
        <v>6500</v>
      </c>
      <c r="S69" s="17"/>
      <c r="T69" s="95"/>
    </row>
    <row r="70" spans="1:20" s="47" customFormat="1" ht="20.399999999999999" x14ac:dyDescent="0.2">
      <c r="A70" s="17">
        <v>324</v>
      </c>
      <c r="B70" s="93">
        <v>2022</v>
      </c>
      <c r="C70" s="93" t="s">
        <v>495</v>
      </c>
      <c r="D70" s="93" t="s">
        <v>361</v>
      </c>
      <c r="E70" s="17" t="s">
        <v>501</v>
      </c>
      <c r="F70" s="93" t="s">
        <v>520</v>
      </c>
      <c r="G70" s="93" t="s">
        <v>383</v>
      </c>
      <c r="H70" s="93" t="s">
        <v>538</v>
      </c>
      <c r="I70" s="17"/>
      <c r="J70" s="17"/>
      <c r="K70" s="93" t="s">
        <v>397</v>
      </c>
      <c r="L70" s="93" t="s">
        <v>554</v>
      </c>
      <c r="M70" s="17">
        <v>18</v>
      </c>
      <c r="N70" s="17" t="s">
        <v>552</v>
      </c>
      <c r="O70" s="17" t="s">
        <v>552</v>
      </c>
      <c r="P70" s="17">
        <v>14</v>
      </c>
      <c r="Q70" s="93" t="s">
        <v>414</v>
      </c>
      <c r="R70" s="17">
        <v>47910</v>
      </c>
      <c r="S70" s="17"/>
      <c r="T70" s="17"/>
    </row>
    <row r="71" spans="1:20" s="47" customFormat="1" ht="10.199999999999999" x14ac:dyDescent="0.2">
      <c r="A71" s="17">
        <v>139</v>
      </c>
      <c r="B71" s="93">
        <v>2021</v>
      </c>
      <c r="C71" s="93" t="s">
        <v>25</v>
      </c>
      <c r="D71" s="93" t="s">
        <v>361</v>
      </c>
      <c r="E71" s="17" t="s">
        <v>46</v>
      </c>
      <c r="F71" s="93" t="s">
        <v>119</v>
      </c>
      <c r="G71" s="93" t="s">
        <v>380</v>
      </c>
      <c r="H71" s="93"/>
      <c r="I71" s="17"/>
      <c r="J71" s="17"/>
      <c r="K71" s="93" t="s">
        <v>396</v>
      </c>
      <c r="L71" s="93" t="s">
        <v>168</v>
      </c>
      <c r="M71" s="17">
        <v>8</v>
      </c>
      <c r="N71" s="17" t="s">
        <v>177</v>
      </c>
      <c r="O71" s="17" t="s">
        <v>177</v>
      </c>
      <c r="P71" s="17">
        <v>14</v>
      </c>
      <c r="Q71" s="93" t="s">
        <v>414</v>
      </c>
      <c r="R71" s="17">
        <v>47180</v>
      </c>
      <c r="S71" s="17"/>
      <c r="T71" s="95"/>
    </row>
    <row r="72" spans="1:20" s="47" customFormat="1" ht="20.399999999999999" x14ac:dyDescent="0.2">
      <c r="A72" s="17">
        <v>477</v>
      </c>
      <c r="B72" s="76">
        <v>2023</v>
      </c>
      <c r="C72" s="77" t="s">
        <v>1131</v>
      </c>
      <c r="D72" s="93" t="s">
        <v>361</v>
      </c>
      <c r="E72" s="17" t="s">
        <v>1144</v>
      </c>
      <c r="F72" s="93" t="s">
        <v>1150</v>
      </c>
      <c r="G72" s="93" t="s">
        <v>380</v>
      </c>
      <c r="H72" s="93" t="s">
        <v>158</v>
      </c>
      <c r="I72" s="17">
        <v>885</v>
      </c>
      <c r="J72" s="17"/>
      <c r="K72" s="93" t="s">
        <v>396</v>
      </c>
      <c r="L72" s="93" t="s">
        <v>168</v>
      </c>
      <c r="M72" s="17">
        <v>39</v>
      </c>
      <c r="N72" s="17" t="s">
        <v>172</v>
      </c>
      <c r="O72" s="17" t="s">
        <v>172</v>
      </c>
      <c r="P72" s="17">
        <v>14</v>
      </c>
      <c r="Q72" s="93" t="s">
        <v>414</v>
      </c>
      <c r="R72" s="17">
        <v>44200</v>
      </c>
      <c r="S72" s="17"/>
      <c r="T72" s="95"/>
    </row>
  </sheetData>
  <mergeCells count="2">
    <mergeCell ref="A1:T1"/>
    <mergeCell ref="D2:E2"/>
  </mergeCells>
  <dataValidations count="3">
    <dataValidation type="list" allowBlank="1" showErrorMessage="1" sqref="Q3">
      <formula1>Hidden_827</formula1>
    </dataValidation>
    <dataValidation type="list" allowBlank="1" showErrorMessage="1" sqref="G3">
      <formula1>Hidden_616</formula1>
    </dataValidation>
    <dataValidation type="list" allowBlank="1" showErrorMessage="1" sqref="K3">
      <formula1>Hidden_720</formula1>
    </dataValidation>
  </dataValidations>
  <hyperlinks>
    <hyperlink ref="T11" r:id="rId1"/>
    <hyperlink ref="T23" r:id="rId2"/>
  </hyperlinks>
  <pageMargins left="0.70866141732283472" right="0.70866141732283472" top="0.74803149606299213" bottom="0.74803149606299213" header="0.31496062992125984" footer="0.31496062992125984"/>
  <pageSetup scale="45" orientation="landscape" horizontalDpi="0" verticalDpi="0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38"/>
  <sheetViews>
    <sheetView tabSelected="1" workbookViewId="0">
      <selection activeCell="C5" sqref="C5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12" customHeight="1" thickBot="1" x14ac:dyDescent="0.35">
      <c r="A2" s="4"/>
      <c r="B2" s="71"/>
      <c r="C2" s="71"/>
      <c r="D2" s="80" t="s">
        <v>6</v>
      </c>
      <c r="E2" s="81"/>
      <c r="F2" s="5" t="s">
        <v>1017</v>
      </c>
      <c r="G2" s="6">
        <v>2023</v>
      </c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s="2" customFormat="1" ht="70.8" customHeight="1" thickBot="1" x14ac:dyDescent="0.35">
      <c r="A3" s="72" t="s">
        <v>904</v>
      </c>
      <c r="B3" s="8" t="s">
        <v>905</v>
      </c>
      <c r="C3" s="8" t="s">
        <v>296</v>
      </c>
      <c r="D3" s="8" t="s">
        <v>7</v>
      </c>
      <c r="E3" s="8" t="s">
        <v>0</v>
      </c>
      <c r="F3" s="8" t="s">
        <v>297</v>
      </c>
      <c r="G3" s="8" t="s">
        <v>384</v>
      </c>
      <c r="H3" s="8" t="s">
        <v>385</v>
      </c>
      <c r="I3" s="8" t="s">
        <v>299</v>
      </c>
      <c r="J3" s="8" t="s">
        <v>300</v>
      </c>
      <c r="K3" s="8" t="s">
        <v>301</v>
      </c>
      <c r="L3" s="8" t="s">
        <v>302</v>
      </c>
      <c r="M3" s="78" t="s">
        <v>303</v>
      </c>
      <c r="N3" s="8" t="s">
        <v>304</v>
      </c>
      <c r="O3" s="8" t="s">
        <v>305</v>
      </c>
      <c r="P3" s="8" t="s">
        <v>306</v>
      </c>
      <c r="Q3" s="78" t="s">
        <v>307</v>
      </c>
      <c r="R3" s="8" t="s">
        <v>1</v>
      </c>
      <c r="S3" s="8" t="s">
        <v>2</v>
      </c>
      <c r="T3" s="78" t="s">
        <v>3</v>
      </c>
    </row>
    <row r="4" spans="1:20" s="47" customFormat="1" ht="30.6" x14ac:dyDescent="0.2">
      <c r="A4" s="17">
        <v>25</v>
      </c>
      <c r="B4" s="93">
        <v>2021</v>
      </c>
      <c r="C4" s="93" t="s">
        <v>8</v>
      </c>
      <c r="D4" s="93" t="s">
        <v>361</v>
      </c>
      <c r="E4" s="17" t="s">
        <v>27</v>
      </c>
      <c r="F4" s="93" t="s">
        <v>48</v>
      </c>
      <c r="G4" s="93" t="s">
        <v>381</v>
      </c>
      <c r="H4" s="93" t="s">
        <v>121</v>
      </c>
      <c r="I4" s="17">
        <v>507</v>
      </c>
      <c r="J4" s="17"/>
      <c r="K4" s="93" t="s">
        <v>396</v>
      </c>
      <c r="L4" s="93" t="s">
        <v>158</v>
      </c>
      <c r="M4" s="17">
        <v>13</v>
      </c>
      <c r="N4" s="17" t="s">
        <v>167</v>
      </c>
      <c r="O4" s="17" t="s">
        <v>167</v>
      </c>
      <c r="P4" s="17">
        <v>14</v>
      </c>
      <c r="Q4" s="93" t="s">
        <v>414</v>
      </c>
      <c r="R4" s="17">
        <v>47750</v>
      </c>
      <c r="S4" s="17" t="s">
        <v>189</v>
      </c>
      <c r="T4" s="95" t="s">
        <v>190</v>
      </c>
    </row>
    <row r="5" spans="1:20" s="47" customFormat="1" ht="10.199999999999999" x14ac:dyDescent="0.2">
      <c r="A5" s="17">
        <v>173</v>
      </c>
      <c r="B5" s="93">
        <v>2022</v>
      </c>
      <c r="C5" s="93" t="s">
        <v>562</v>
      </c>
      <c r="D5" s="93" t="s">
        <v>360</v>
      </c>
      <c r="E5" s="17" t="s">
        <v>916</v>
      </c>
      <c r="F5" s="93" t="s">
        <v>50</v>
      </c>
      <c r="G5" s="93" t="s">
        <v>380</v>
      </c>
      <c r="H5" s="93" t="s">
        <v>122</v>
      </c>
      <c r="I5" s="17"/>
      <c r="J5" s="17"/>
      <c r="K5" s="93" t="s">
        <v>396</v>
      </c>
      <c r="L5" s="93"/>
      <c r="M5" s="17">
        <v>13</v>
      </c>
      <c r="N5" s="17" t="s">
        <v>167</v>
      </c>
      <c r="O5" s="17" t="s">
        <v>167</v>
      </c>
      <c r="P5" s="17">
        <v>14</v>
      </c>
      <c r="Q5" s="93" t="s">
        <v>414</v>
      </c>
      <c r="R5" s="17">
        <v>47750</v>
      </c>
      <c r="S5" s="17"/>
      <c r="T5" s="17"/>
    </row>
    <row r="6" spans="1:20" s="47" customFormat="1" ht="10.199999999999999" x14ac:dyDescent="0.2">
      <c r="A6" s="17">
        <v>220</v>
      </c>
      <c r="B6" s="93">
        <v>2022</v>
      </c>
      <c r="C6" s="93" t="s">
        <v>425</v>
      </c>
      <c r="D6" s="93" t="s">
        <v>360</v>
      </c>
      <c r="E6" s="17" t="s">
        <v>918</v>
      </c>
      <c r="F6" s="93" t="s">
        <v>218</v>
      </c>
      <c r="G6" s="93" t="s">
        <v>380</v>
      </c>
      <c r="H6" s="93"/>
      <c r="I6" s="17"/>
      <c r="J6" s="17"/>
      <c r="K6" s="93" t="s">
        <v>397</v>
      </c>
      <c r="L6" s="93"/>
      <c r="M6" s="17">
        <v>13</v>
      </c>
      <c r="N6" s="17" t="s">
        <v>167</v>
      </c>
      <c r="O6" s="17" t="s">
        <v>167</v>
      </c>
      <c r="P6" s="17">
        <v>14</v>
      </c>
      <c r="Q6" s="93" t="s">
        <v>414</v>
      </c>
      <c r="R6" s="17">
        <v>47750</v>
      </c>
      <c r="S6" s="17"/>
      <c r="T6" s="17"/>
    </row>
    <row r="7" spans="1:20" s="47" customFormat="1" ht="10.199999999999999" x14ac:dyDescent="0.2">
      <c r="A7" s="17">
        <v>71</v>
      </c>
      <c r="B7" s="93">
        <v>2021</v>
      </c>
      <c r="C7" s="93" t="s">
        <v>310</v>
      </c>
      <c r="D7" s="93" t="s">
        <v>360</v>
      </c>
      <c r="E7" s="17" t="s">
        <v>919</v>
      </c>
      <c r="F7" s="93" t="s">
        <v>370</v>
      </c>
      <c r="G7" s="93" t="s">
        <v>380</v>
      </c>
      <c r="H7" s="93"/>
      <c r="I7" s="17"/>
      <c r="J7" s="17"/>
      <c r="K7" s="93" t="s">
        <v>396</v>
      </c>
      <c r="L7" s="93"/>
      <c r="M7" s="17">
        <v>13</v>
      </c>
      <c r="N7" s="17" t="s">
        <v>167</v>
      </c>
      <c r="O7" s="17" t="s">
        <v>167</v>
      </c>
      <c r="P7" s="17">
        <v>14</v>
      </c>
      <c r="Q7" s="93" t="s">
        <v>414</v>
      </c>
      <c r="R7" s="17">
        <v>47750</v>
      </c>
      <c r="S7" s="17"/>
      <c r="T7" s="17"/>
    </row>
    <row r="8" spans="1:20" s="47" customFormat="1" ht="10.199999999999999" x14ac:dyDescent="0.2">
      <c r="A8" s="17">
        <v>72</v>
      </c>
      <c r="B8" s="93">
        <v>2021</v>
      </c>
      <c r="C8" s="93" t="s">
        <v>426</v>
      </c>
      <c r="D8" s="93" t="s">
        <v>360</v>
      </c>
      <c r="E8" s="17" t="s">
        <v>920</v>
      </c>
      <c r="F8" s="93" t="s">
        <v>219</v>
      </c>
      <c r="G8" s="93" t="s">
        <v>380</v>
      </c>
      <c r="H8" s="93"/>
      <c r="I8" s="17"/>
      <c r="J8" s="17"/>
      <c r="K8" s="93" t="s">
        <v>396</v>
      </c>
      <c r="L8" s="93"/>
      <c r="M8" s="17">
        <v>8</v>
      </c>
      <c r="N8" s="17" t="s">
        <v>177</v>
      </c>
      <c r="O8" s="17" t="s">
        <v>177</v>
      </c>
      <c r="P8" s="17">
        <v>14</v>
      </c>
      <c r="Q8" s="93" t="s">
        <v>414</v>
      </c>
      <c r="R8" s="17">
        <v>47180</v>
      </c>
      <c r="S8" s="17"/>
      <c r="T8" s="17"/>
    </row>
    <row r="9" spans="1:20" s="47" customFormat="1" ht="20.399999999999999" x14ac:dyDescent="0.2">
      <c r="A9" s="17">
        <v>26</v>
      </c>
      <c r="B9" s="93">
        <v>2021</v>
      </c>
      <c r="C9" s="93" t="s">
        <v>427</v>
      </c>
      <c r="D9" s="93" t="s">
        <v>360</v>
      </c>
      <c r="E9" s="17" t="s">
        <v>921</v>
      </c>
      <c r="F9" s="93" t="s">
        <v>53</v>
      </c>
      <c r="G9" s="93" t="s">
        <v>380</v>
      </c>
      <c r="H9" s="93" t="s">
        <v>125</v>
      </c>
      <c r="I9" s="17">
        <v>52</v>
      </c>
      <c r="J9" s="17"/>
      <c r="K9" s="93" t="s">
        <v>396</v>
      </c>
      <c r="L9" s="93" t="s">
        <v>168</v>
      </c>
      <c r="M9" s="17">
        <v>13</v>
      </c>
      <c r="N9" s="17" t="s">
        <v>167</v>
      </c>
      <c r="O9" s="17" t="s">
        <v>167</v>
      </c>
      <c r="P9" s="17">
        <v>14</v>
      </c>
      <c r="Q9" s="93" t="s">
        <v>414</v>
      </c>
      <c r="R9" s="17">
        <v>47750</v>
      </c>
      <c r="S9" s="17">
        <v>3919170458</v>
      </c>
      <c r="T9" s="95"/>
    </row>
    <row r="10" spans="1:20" s="47" customFormat="1" ht="10.199999999999999" x14ac:dyDescent="0.2">
      <c r="A10" s="17">
        <v>478</v>
      </c>
      <c r="B10" s="93">
        <v>2023</v>
      </c>
      <c r="C10" s="93" t="s">
        <v>1018</v>
      </c>
      <c r="D10" s="93" t="s">
        <v>360</v>
      </c>
      <c r="E10" s="17" t="s">
        <v>1035</v>
      </c>
      <c r="F10" s="93" t="s">
        <v>1094</v>
      </c>
      <c r="G10" s="93" t="s">
        <v>380</v>
      </c>
      <c r="H10" s="93" t="s">
        <v>1107</v>
      </c>
      <c r="I10" s="17"/>
      <c r="J10" s="17"/>
      <c r="K10" s="93" t="s">
        <v>1118</v>
      </c>
      <c r="L10" s="93"/>
      <c r="M10" s="17">
        <v>13</v>
      </c>
      <c r="N10" s="17" t="s">
        <v>277</v>
      </c>
      <c r="O10" s="17" t="s">
        <v>167</v>
      </c>
      <c r="P10" s="17">
        <v>14</v>
      </c>
      <c r="Q10" s="93" t="s">
        <v>414</v>
      </c>
      <c r="R10" s="17">
        <v>47777</v>
      </c>
      <c r="S10" s="17"/>
      <c r="T10" s="17"/>
    </row>
    <row r="11" spans="1:20" s="47" customFormat="1" ht="10.199999999999999" x14ac:dyDescent="0.2">
      <c r="A11" s="17">
        <v>479</v>
      </c>
      <c r="B11" s="93">
        <v>2023</v>
      </c>
      <c r="C11" s="93" t="s">
        <v>1019</v>
      </c>
      <c r="D11" s="93" t="s">
        <v>360</v>
      </c>
      <c r="E11" s="17" t="s">
        <v>1036</v>
      </c>
      <c r="F11" s="93" t="s">
        <v>1095</v>
      </c>
      <c r="G11" s="93" t="s">
        <v>380</v>
      </c>
      <c r="H11" s="93"/>
      <c r="I11" s="17"/>
      <c r="J11" s="17"/>
      <c r="K11" s="93" t="s">
        <v>396</v>
      </c>
      <c r="L11" s="93"/>
      <c r="M11" s="17">
        <v>13</v>
      </c>
      <c r="N11" s="17" t="s">
        <v>167</v>
      </c>
      <c r="O11" s="17" t="s">
        <v>167</v>
      </c>
      <c r="P11" s="17">
        <v>14</v>
      </c>
      <c r="Q11" s="93" t="s">
        <v>414</v>
      </c>
      <c r="R11" s="17">
        <v>47750</v>
      </c>
      <c r="S11" s="17"/>
      <c r="T11" s="17"/>
    </row>
    <row r="12" spans="1:20" s="47" customFormat="1" ht="20.399999999999999" x14ac:dyDescent="0.2">
      <c r="A12" s="17">
        <v>3</v>
      </c>
      <c r="B12" s="93">
        <v>2021</v>
      </c>
      <c r="C12" s="93" t="s">
        <v>428</v>
      </c>
      <c r="D12" s="93" t="s">
        <v>360</v>
      </c>
      <c r="E12" s="17" t="s">
        <v>922</v>
      </c>
      <c r="F12" s="93" t="s">
        <v>55</v>
      </c>
      <c r="G12" s="93" t="s">
        <v>380</v>
      </c>
      <c r="H12" s="93" t="s">
        <v>127</v>
      </c>
      <c r="I12" s="17" t="s">
        <v>128</v>
      </c>
      <c r="J12" s="17"/>
      <c r="K12" s="93" t="s">
        <v>396</v>
      </c>
      <c r="L12" s="93" t="s">
        <v>171</v>
      </c>
      <c r="M12" s="17">
        <v>13</v>
      </c>
      <c r="N12" s="17" t="s">
        <v>167</v>
      </c>
      <c r="O12" s="17" t="s">
        <v>167</v>
      </c>
      <c r="P12" s="17">
        <v>14</v>
      </c>
      <c r="Q12" s="93" t="s">
        <v>414</v>
      </c>
      <c r="R12" s="17">
        <v>47750</v>
      </c>
      <c r="S12" s="17"/>
      <c r="T12" s="17"/>
    </row>
    <row r="13" spans="1:20" s="47" customFormat="1" ht="10.199999999999999" x14ac:dyDescent="0.2">
      <c r="A13" s="17">
        <v>77</v>
      </c>
      <c r="B13" s="93">
        <v>2021</v>
      </c>
      <c r="C13" s="93" t="s">
        <v>563</v>
      </c>
      <c r="D13" s="93" t="s">
        <v>360</v>
      </c>
      <c r="E13" s="17" t="s">
        <v>1037</v>
      </c>
      <c r="F13" s="93" t="s">
        <v>56</v>
      </c>
      <c r="G13" s="93" t="s">
        <v>380</v>
      </c>
      <c r="H13" s="93"/>
      <c r="I13" s="17"/>
      <c r="J13" s="17"/>
      <c r="K13" s="93" t="s">
        <v>396</v>
      </c>
      <c r="L13" s="93"/>
      <c r="M13" s="17">
        <v>13</v>
      </c>
      <c r="N13" s="17" t="s">
        <v>167</v>
      </c>
      <c r="O13" s="17" t="s">
        <v>167</v>
      </c>
      <c r="P13" s="17">
        <v>14</v>
      </c>
      <c r="Q13" s="93" t="s">
        <v>414</v>
      </c>
      <c r="R13" s="17">
        <v>47750</v>
      </c>
      <c r="S13" s="17"/>
      <c r="T13" s="17"/>
    </row>
    <row r="14" spans="1:20" s="47" customFormat="1" ht="10.199999999999999" x14ac:dyDescent="0.2">
      <c r="A14" s="17">
        <v>4</v>
      </c>
      <c r="B14" s="93">
        <v>2021</v>
      </c>
      <c r="C14" s="93" t="s">
        <v>313</v>
      </c>
      <c r="D14" s="93" t="s">
        <v>360</v>
      </c>
      <c r="E14" s="17" t="s">
        <v>923</v>
      </c>
      <c r="F14" s="93" t="s">
        <v>220</v>
      </c>
      <c r="G14" s="93" t="s">
        <v>380</v>
      </c>
      <c r="H14" s="93" t="s">
        <v>129</v>
      </c>
      <c r="I14" s="17">
        <v>39</v>
      </c>
      <c r="J14" s="17"/>
      <c r="K14" s="93" t="s">
        <v>396</v>
      </c>
      <c r="L14" s="93"/>
      <c r="M14" s="17">
        <v>13</v>
      </c>
      <c r="N14" s="17" t="s">
        <v>167</v>
      </c>
      <c r="O14" s="17" t="s">
        <v>167</v>
      </c>
      <c r="P14" s="17">
        <v>14</v>
      </c>
      <c r="Q14" s="93" t="s">
        <v>414</v>
      </c>
      <c r="R14" s="17">
        <v>47750</v>
      </c>
      <c r="S14" s="17">
        <v>3919170808</v>
      </c>
      <c r="T14" s="17"/>
    </row>
    <row r="15" spans="1:20" s="47" customFormat="1" ht="10.199999999999999" x14ac:dyDescent="0.2">
      <c r="A15" s="17">
        <v>78</v>
      </c>
      <c r="B15" s="93">
        <v>2021</v>
      </c>
      <c r="C15" s="93" t="s">
        <v>431</v>
      </c>
      <c r="D15" s="93" t="s">
        <v>360</v>
      </c>
      <c r="E15" s="17" t="s">
        <v>924</v>
      </c>
      <c r="F15" s="93" t="s">
        <v>57</v>
      </c>
      <c r="G15" s="93" t="s">
        <v>521</v>
      </c>
      <c r="H15" s="93" t="s">
        <v>130</v>
      </c>
      <c r="I15" s="17">
        <v>90</v>
      </c>
      <c r="J15" s="17"/>
      <c r="K15" s="93" t="s">
        <v>396</v>
      </c>
      <c r="L15" s="93" t="s">
        <v>130</v>
      </c>
      <c r="M15" s="17">
        <v>13</v>
      </c>
      <c r="N15" s="17" t="s">
        <v>167</v>
      </c>
      <c r="O15" s="17" t="s">
        <v>167</v>
      </c>
      <c r="P15" s="17">
        <v>14</v>
      </c>
      <c r="Q15" s="93" t="s">
        <v>414</v>
      </c>
      <c r="R15" s="17">
        <v>47750</v>
      </c>
      <c r="S15" s="17">
        <v>3919170279</v>
      </c>
      <c r="T15" s="17"/>
    </row>
    <row r="16" spans="1:20" s="47" customFormat="1" ht="10.199999999999999" x14ac:dyDescent="0.2">
      <c r="A16" s="17">
        <v>79</v>
      </c>
      <c r="B16" s="93">
        <v>2021</v>
      </c>
      <c r="C16" s="93" t="s">
        <v>432</v>
      </c>
      <c r="D16" s="93" t="s">
        <v>360</v>
      </c>
      <c r="E16" s="17" t="s">
        <v>925</v>
      </c>
      <c r="F16" s="93" t="s">
        <v>221</v>
      </c>
      <c r="G16" s="93" t="s">
        <v>380</v>
      </c>
      <c r="H16" s="93"/>
      <c r="I16" s="17"/>
      <c r="J16" s="17"/>
      <c r="K16" s="93" t="s">
        <v>396</v>
      </c>
      <c r="L16" s="93"/>
      <c r="M16" s="17" t="s">
        <v>170</v>
      </c>
      <c r="N16" s="17" t="s">
        <v>275</v>
      </c>
      <c r="O16" s="17" t="s">
        <v>275</v>
      </c>
      <c r="P16" s="17">
        <v>14</v>
      </c>
      <c r="Q16" s="93" t="s">
        <v>414</v>
      </c>
      <c r="R16" s="17" t="s">
        <v>275</v>
      </c>
      <c r="S16" s="17"/>
      <c r="T16" s="17"/>
    </row>
    <row r="17" spans="1:20" s="47" customFormat="1" ht="10.199999999999999" x14ac:dyDescent="0.2">
      <c r="A17" s="17">
        <v>28</v>
      </c>
      <c r="B17" s="93">
        <v>2021</v>
      </c>
      <c r="C17" s="93" t="s">
        <v>314</v>
      </c>
      <c r="D17" s="93" t="s">
        <v>360</v>
      </c>
      <c r="E17" s="17" t="s">
        <v>1038</v>
      </c>
      <c r="F17" s="93" t="s">
        <v>58</v>
      </c>
      <c r="G17" s="93" t="s">
        <v>380</v>
      </c>
      <c r="H17" s="93"/>
      <c r="I17" s="17"/>
      <c r="J17" s="17"/>
      <c r="K17" s="93" t="s">
        <v>396</v>
      </c>
      <c r="L17" s="93"/>
      <c r="M17" s="17">
        <v>13</v>
      </c>
      <c r="N17" s="17" t="s">
        <v>167</v>
      </c>
      <c r="O17" s="17" t="s">
        <v>167</v>
      </c>
      <c r="P17" s="17">
        <v>14</v>
      </c>
      <c r="Q17" s="93" t="s">
        <v>414</v>
      </c>
      <c r="R17" s="17">
        <v>47770</v>
      </c>
      <c r="S17" s="17"/>
      <c r="T17" s="95"/>
    </row>
    <row r="18" spans="1:20" s="47" customFormat="1" ht="10.199999999999999" x14ac:dyDescent="0.2">
      <c r="A18" s="17">
        <v>480</v>
      </c>
      <c r="B18" s="93">
        <v>2023</v>
      </c>
      <c r="C18" s="93" t="s">
        <v>1020</v>
      </c>
      <c r="D18" s="93" t="s">
        <v>360</v>
      </c>
      <c r="E18" s="17" t="s">
        <v>1039</v>
      </c>
      <c r="F18" s="93" t="s">
        <v>1096</v>
      </c>
      <c r="G18" s="93" t="s">
        <v>381</v>
      </c>
      <c r="H18" s="93" t="s">
        <v>140</v>
      </c>
      <c r="I18" s="17">
        <v>111</v>
      </c>
      <c r="J18" s="17" t="s">
        <v>133</v>
      </c>
      <c r="K18" s="93" t="s">
        <v>396</v>
      </c>
      <c r="L18" s="93"/>
      <c r="M18" s="17">
        <v>13</v>
      </c>
      <c r="N18" s="17" t="s">
        <v>167</v>
      </c>
      <c r="O18" s="17" t="s">
        <v>167</v>
      </c>
      <c r="P18" s="17">
        <v>14</v>
      </c>
      <c r="Q18" s="93" t="s">
        <v>414</v>
      </c>
      <c r="R18" s="17">
        <v>47750</v>
      </c>
      <c r="S18" s="17"/>
      <c r="T18" s="95"/>
    </row>
    <row r="19" spans="1:20" s="47" customFormat="1" ht="20.399999999999999" x14ac:dyDescent="0.2">
      <c r="A19" s="17">
        <v>5</v>
      </c>
      <c r="B19" s="93">
        <v>2021</v>
      </c>
      <c r="C19" s="93" t="s">
        <v>9</v>
      </c>
      <c r="D19" s="93" t="s">
        <v>361</v>
      </c>
      <c r="E19" s="17" t="s">
        <v>28</v>
      </c>
      <c r="F19" s="93" t="s">
        <v>59</v>
      </c>
      <c r="G19" s="93" t="s">
        <v>380</v>
      </c>
      <c r="H19" s="93" t="s">
        <v>131</v>
      </c>
      <c r="I19" s="17">
        <v>202</v>
      </c>
      <c r="J19" s="17"/>
      <c r="K19" s="93" t="s">
        <v>396</v>
      </c>
      <c r="L19" s="93" t="s">
        <v>173</v>
      </c>
      <c r="M19" s="17">
        <v>13</v>
      </c>
      <c r="N19" s="17" t="s">
        <v>167</v>
      </c>
      <c r="O19" s="17" t="s">
        <v>167</v>
      </c>
      <c r="P19" s="17">
        <v>14</v>
      </c>
      <c r="Q19" s="93" t="s">
        <v>414</v>
      </c>
      <c r="R19" s="17">
        <v>47750</v>
      </c>
      <c r="S19" s="17">
        <v>3919170200</v>
      </c>
      <c r="T19" s="95"/>
    </row>
    <row r="20" spans="1:20" s="47" customFormat="1" ht="10.199999999999999" x14ac:dyDescent="0.2">
      <c r="A20" s="17">
        <v>83</v>
      </c>
      <c r="B20" s="93">
        <v>2021</v>
      </c>
      <c r="C20" s="93" t="s">
        <v>642</v>
      </c>
      <c r="D20" s="93" t="s">
        <v>360</v>
      </c>
      <c r="E20" s="17" t="s">
        <v>927</v>
      </c>
      <c r="F20" s="93" t="s">
        <v>61</v>
      </c>
      <c r="G20" s="93" t="s">
        <v>380</v>
      </c>
      <c r="H20" s="93"/>
      <c r="I20" s="17"/>
      <c r="J20" s="17"/>
      <c r="K20" s="93" t="s">
        <v>396</v>
      </c>
      <c r="L20" s="93"/>
      <c r="M20" s="17">
        <v>13</v>
      </c>
      <c r="N20" s="17" t="s">
        <v>167</v>
      </c>
      <c r="O20" s="17" t="s">
        <v>167</v>
      </c>
      <c r="P20" s="17">
        <v>14</v>
      </c>
      <c r="Q20" s="93" t="s">
        <v>414</v>
      </c>
      <c r="R20" s="17">
        <v>47750</v>
      </c>
      <c r="S20" s="17"/>
      <c r="T20" s="17"/>
    </row>
    <row r="21" spans="1:20" s="47" customFormat="1" ht="10.199999999999999" x14ac:dyDescent="0.2">
      <c r="A21" s="17">
        <v>6</v>
      </c>
      <c r="B21" s="93">
        <v>2021</v>
      </c>
      <c r="C21" s="93" t="s">
        <v>315</v>
      </c>
      <c r="D21" s="93" t="s">
        <v>360</v>
      </c>
      <c r="E21" s="17" t="s">
        <v>928</v>
      </c>
      <c r="F21" s="93" t="s">
        <v>62</v>
      </c>
      <c r="G21" s="93" t="s">
        <v>380</v>
      </c>
      <c r="H21" s="93" t="s">
        <v>121</v>
      </c>
      <c r="I21" s="17">
        <v>48</v>
      </c>
      <c r="J21" s="17"/>
      <c r="K21" s="93" t="s">
        <v>396</v>
      </c>
      <c r="L21" s="93" t="s">
        <v>168</v>
      </c>
      <c r="M21" s="17">
        <v>13</v>
      </c>
      <c r="N21" s="17" t="s">
        <v>167</v>
      </c>
      <c r="O21" s="17" t="s">
        <v>167</v>
      </c>
      <c r="P21" s="17">
        <v>14</v>
      </c>
      <c r="Q21" s="93" t="s">
        <v>414</v>
      </c>
      <c r="R21" s="17">
        <v>47750</v>
      </c>
      <c r="S21" s="17">
        <v>3919170876</v>
      </c>
      <c r="T21" s="17"/>
    </row>
    <row r="22" spans="1:20" s="47" customFormat="1" ht="20.399999999999999" x14ac:dyDescent="0.2">
      <c r="A22" s="17">
        <v>29</v>
      </c>
      <c r="B22" s="93">
        <v>2021</v>
      </c>
      <c r="C22" s="93" t="s">
        <v>437</v>
      </c>
      <c r="D22" s="93" t="s">
        <v>360</v>
      </c>
      <c r="E22" s="17" t="s">
        <v>1040</v>
      </c>
      <c r="F22" s="93" t="s">
        <v>63</v>
      </c>
      <c r="G22" s="93" t="s">
        <v>380</v>
      </c>
      <c r="H22" s="93" t="s">
        <v>134</v>
      </c>
      <c r="I22" s="17">
        <v>40</v>
      </c>
      <c r="J22" s="17" t="s">
        <v>135</v>
      </c>
      <c r="K22" s="93" t="s">
        <v>396</v>
      </c>
      <c r="L22" s="93" t="s">
        <v>168</v>
      </c>
      <c r="M22" s="17">
        <v>13</v>
      </c>
      <c r="N22" s="17" t="s">
        <v>167</v>
      </c>
      <c r="O22" s="17" t="s">
        <v>167</v>
      </c>
      <c r="P22" s="17">
        <v>14</v>
      </c>
      <c r="Q22" s="93" t="s">
        <v>414</v>
      </c>
      <c r="R22" s="17">
        <v>47750</v>
      </c>
      <c r="S22" s="17">
        <v>3919174628</v>
      </c>
      <c r="T22" s="95" t="s">
        <v>191</v>
      </c>
    </row>
    <row r="23" spans="1:20" s="47" customFormat="1" ht="10.199999999999999" x14ac:dyDescent="0.2">
      <c r="A23" s="17">
        <v>311</v>
      </c>
      <c r="B23" s="93">
        <v>2022</v>
      </c>
      <c r="C23" s="93" t="s">
        <v>565</v>
      </c>
      <c r="D23" s="93" t="s">
        <v>360</v>
      </c>
      <c r="E23" s="17" t="s">
        <v>931</v>
      </c>
      <c r="F23" s="93" t="s">
        <v>97</v>
      </c>
      <c r="G23" s="93" t="s">
        <v>380</v>
      </c>
      <c r="H23" s="93" t="s">
        <v>260</v>
      </c>
      <c r="I23" s="17">
        <v>214</v>
      </c>
      <c r="J23" s="17"/>
      <c r="K23" s="93" t="s">
        <v>396</v>
      </c>
      <c r="L23" s="93" t="s">
        <v>278</v>
      </c>
      <c r="M23" s="17">
        <v>13</v>
      </c>
      <c r="N23" s="17" t="s">
        <v>167</v>
      </c>
      <c r="O23" s="17" t="s">
        <v>167</v>
      </c>
      <c r="P23" s="17">
        <v>14</v>
      </c>
      <c r="Q23" s="93" t="s">
        <v>414</v>
      </c>
      <c r="R23" s="17">
        <v>47750</v>
      </c>
      <c r="S23" s="17"/>
      <c r="T23" s="95"/>
    </row>
    <row r="24" spans="1:20" s="47" customFormat="1" ht="10.199999999999999" x14ac:dyDescent="0.2">
      <c r="A24" s="17">
        <v>30</v>
      </c>
      <c r="B24" s="93">
        <v>2021</v>
      </c>
      <c r="C24" s="93" t="s">
        <v>320</v>
      </c>
      <c r="D24" s="93" t="s">
        <v>360</v>
      </c>
      <c r="E24" s="17" t="s">
        <v>932</v>
      </c>
      <c r="F24" s="93" t="s">
        <v>64</v>
      </c>
      <c r="G24" s="93" t="s">
        <v>380</v>
      </c>
      <c r="H24" s="93"/>
      <c r="I24" s="17"/>
      <c r="J24" s="17"/>
      <c r="K24" s="93" t="s">
        <v>396</v>
      </c>
      <c r="L24" s="93"/>
      <c r="M24" s="17">
        <v>13</v>
      </c>
      <c r="N24" s="17" t="s">
        <v>167</v>
      </c>
      <c r="O24" s="17" t="s">
        <v>167</v>
      </c>
      <c r="P24" s="17">
        <v>14</v>
      </c>
      <c r="Q24" s="93" t="s">
        <v>414</v>
      </c>
      <c r="R24" s="17">
        <v>47750</v>
      </c>
      <c r="S24" s="17"/>
      <c r="T24" s="17"/>
    </row>
    <row r="25" spans="1:20" s="47" customFormat="1" ht="20.399999999999999" x14ac:dyDescent="0.2">
      <c r="A25" s="17">
        <v>32</v>
      </c>
      <c r="B25" s="93">
        <v>2021</v>
      </c>
      <c r="C25" s="93" t="s">
        <v>321</v>
      </c>
      <c r="D25" s="93" t="s">
        <v>360</v>
      </c>
      <c r="E25" s="17" t="s">
        <v>1041</v>
      </c>
      <c r="F25" s="93" t="s">
        <v>373</v>
      </c>
      <c r="G25" s="93" t="s">
        <v>380</v>
      </c>
      <c r="H25" s="93" t="s">
        <v>125</v>
      </c>
      <c r="I25" s="17">
        <v>40</v>
      </c>
      <c r="J25" s="17"/>
      <c r="K25" s="93" t="s">
        <v>396</v>
      </c>
      <c r="L25" s="93" t="s">
        <v>168</v>
      </c>
      <c r="M25" s="17">
        <v>13</v>
      </c>
      <c r="N25" s="17" t="s">
        <v>167</v>
      </c>
      <c r="O25" s="17" t="s">
        <v>167</v>
      </c>
      <c r="P25" s="17">
        <v>14</v>
      </c>
      <c r="Q25" s="93" t="s">
        <v>414</v>
      </c>
      <c r="R25" s="17">
        <v>47750</v>
      </c>
      <c r="S25" s="17">
        <v>3919170631</v>
      </c>
      <c r="T25" s="95" t="s">
        <v>418</v>
      </c>
    </row>
    <row r="26" spans="1:20" s="47" customFormat="1" ht="10.199999999999999" x14ac:dyDescent="0.2">
      <c r="A26" s="17">
        <v>178</v>
      </c>
      <c r="B26" s="93">
        <v>2022</v>
      </c>
      <c r="C26" s="93" t="s">
        <v>739</v>
      </c>
      <c r="D26" s="93" t="s">
        <v>360</v>
      </c>
      <c r="E26" s="17" t="s">
        <v>1042</v>
      </c>
      <c r="F26" s="93" t="s">
        <v>773</v>
      </c>
      <c r="G26" s="93" t="s">
        <v>380</v>
      </c>
      <c r="H26" s="93"/>
      <c r="I26" s="17"/>
      <c r="J26" s="17"/>
      <c r="K26" s="93" t="s">
        <v>396</v>
      </c>
      <c r="L26" s="93"/>
      <c r="M26" s="17">
        <v>13</v>
      </c>
      <c r="N26" s="17" t="s">
        <v>167</v>
      </c>
      <c r="O26" s="17" t="s">
        <v>167</v>
      </c>
      <c r="P26" s="17">
        <v>14</v>
      </c>
      <c r="Q26" s="93" t="s">
        <v>414</v>
      </c>
      <c r="R26" s="17">
        <v>47750</v>
      </c>
      <c r="S26" s="17"/>
      <c r="T26" s="17"/>
    </row>
    <row r="27" spans="1:20" s="47" customFormat="1" ht="20.399999999999999" x14ac:dyDescent="0.2">
      <c r="A27" s="17">
        <v>223</v>
      </c>
      <c r="B27" s="93">
        <v>2022</v>
      </c>
      <c r="C27" s="93" t="s">
        <v>643</v>
      </c>
      <c r="D27" s="93" t="s">
        <v>361</v>
      </c>
      <c r="E27" s="17" t="s">
        <v>662</v>
      </c>
      <c r="F27" s="93" t="s">
        <v>665</v>
      </c>
      <c r="G27" s="93" t="s">
        <v>381</v>
      </c>
      <c r="H27" s="93" t="s">
        <v>149</v>
      </c>
      <c r="I27" s="17">
        <v>31</v>
      </c>
      <c r="J27" s="17"/>
      <c r="K27" s="93" t="s">
        <v>396</v>
      </c>
      <c r="L27" s="93" t="s">
        <v>175</v>
      </c>
      <c r="M27" s="17">
        <v>13</v>
      </c>
      <c r="N27" s="17" t="s">
        <v>167</v>
      </c>
      <c r="O27" s="17" t="s">
        <v>167</v>
      </c>
      <c r="P27" s="17">
        <v>14</v>
      </c>
      <c r="Q27" s="93" t="s">
        <v>414</v>
      </c>
      <c r="R27" s="17">
        <v>47750</v>
      </c>
      <c r="S27" s="17"/>
      <c r="T27" s="17"/>
    </row>
    <row r="28" spans="1:20" s="47" customFormat="1" ht="20.399999999999999" x14ac:dyDescent="0.2">
      <c r="A28" s="17">
        <v>9</v>
      </c>
      <c r="B28" s="93">
        <v>2021</v>
      </c>
      <c r="C28" s="93" t="s">
        <v>12</v>
      </c>
      <c r="D28" s="93" t="s">
        <v>361</v>
      </c>
      <c r="E28" s="17" t="s">
        <v>31</v>
      </c>
      <c r="F28" s="93" t="s">
        <v>66</v>
      </c>
      <c r="G28" s="93" t="s">
        <v>380</v>
      </c>
      <c r="H28" s="93" t="s">
        <v>138</v>
      </c>
      <c r="I28" s="17">
        <v>14</v>
      </c>
      <c r="J28" s="17"/>
      <c r="K28" s="93" t="s">
        <v>396</v>
      </c>
      <c r="L28" s="93" t="s">
        <v>124</v>
      </c>
      <c r="M28" s="17" t="s">
        <v>170</v>
      </c>
      <c r="N28" s="17" t="s">
        <v>174</v>
      </c>
      <c r="O28" s="17" t="s">
        <v>174</v>
      </c>
      <c r="P28" s="17" t="s">
        <v>170</v>
      </c>
      <c r="Q28" s="93" t="s">
        <v>415</v>
      </c>
      <c r="R28" s="17">
        <v>6401</v>
      </c>
      <c r="S28" s="17"/>
      <c r="T28" s="95"/>
    </row>
    <row r="29" spans="1:20" s="47" customFormat="1" ht="10.199999999999999" x14ac:dyDescent="0.2">
      <c r="A29" s="17">
        <v>87</v>
      </c>
      <c r="B29" s="93">
        <v>2021</v>
      </c>
      <c r="C29" s="93" t="s">
        <v>568</v>
      </c>
      <c r="D29" s="93" t="s">
        <v>360</v>
      </c>
      <c r="E29" s="17" t="s">
        <v>1043</v>
      </c>
      <c r="F29" s="93" t="s">
        <v>67</v>
      </c>
      <c r="G29" s="93" t="s">
        <v>380</v>
      </c>
      <c r="H29" s="93" t="s">
        <v>139</v>
      </c>
      <c r="I29" s="17"/>
      <c r="J29" s="17"/>
      <c r="K29" s="93" t="s">
        <v>396</v>
      </c>
      <c r="L29" s="93" t="s">
        <v>169</v>
      </c>
      <c r="M29" s="17">
        <v>13</v>
      </c>
      <c r="N29" s="17" t="s">
        <v>167</v>
      </c>
      <c r="O29" s="17" t="s">
        <v>167</v>
      </c>
      <c r="P29" s="17">
        <v>14</v>
      </c>
      <c r="Q29" s="93" t="s">
        <v>414</v>
      </c>
      <c r="R29" s="17">
        <v>47750</v>
      </c>
      <c r="S29" s="17"/>
      <c r="T29" s="17"/>
    </row>
    <row r="30" spans="1:20" s="47" customFormat="1" ht="10.199999999999999" x14ac:dyDescent="0.2">
      <c r="A30" s="17">
        <v>154</v>
      </c>
      <c r="B30" s="93">
        <v>2022</v>
      </c>
      <c r="C30" s="93" t="s">
        <v>569</v>
      </c>
      <c r="D30" s="93" t="s">
        <v>360</v>
      </c>
      <c r="E30" s="17" t="s">
        <v>1044</v>
      </c>
      <c r="F30" s="93" t="s">
        <v>68</v>
      </c>
      <c r="G30" s="93" t="s">
        <v>380</v>
      </c>
      <c r="H30" s="93"/>
      <c r="I30" s="17"/>
      <c r="J30" s="17"/>
      <c r="K30" s="93" t="s">
        <v>396</v>
      </c>
      <c r="L30" s="93"/>
      <c r="M30" s="17">
        <v>13</v>
      </c>
      <c r="N30" s="17" t="s">
        <v>167</v>
      </c>
      <c r="O30" s="17" t="s">
        <v>167</v>
      </c>
      <c r="P30" s="17">
        <v>14</v>
      </c>
      <c r="Q30" s="93" t="s">
        <v>414</v>
      </c>
      <c r="R30" s="17">
        <v>47750</v>
      </c>
      <c r="S30" s="17"/>
      <c r="T30" s="17"/>
    </row>
    <row r="31" spans="1:20" s="47" customFormat="1" ht="20.399999999999999" x14ac:dyDescent="0.2">
      <c r="A31" s="17">
        <v>10</v>
      </c>
      <c r="B31" s="93">
        <v>2021</v>
      </c>
      <c r="C31" s="93" t="s">
        <v>13</v>
      </c>
      <c r="D31" s="93" t="s">
        <v>361</v>
      </c>
      <c r="E31" s="17" t="s">
        <v>33</v>
      </c>
      <c r="F31" s="93" t="s">
        <v>49</v>
      </c>
      <c r="G31" s="93" t="s">
        <v>381</v>
      </c>
      <c r="H31" s="93" t="s">
        <v>140</v>
      </c>
      <c r="I31" s="17">
        <v>498</v>
      </c>
      <c r="J31" s="17"/>
      <c r="K31" s="93" t="s">
        <v>396</v>
      </c>
      <c r="L31" s="93" t="s">
        <v>175</v>
      </c>
      <c r="M31" s="17">
        <v>13</v>
      </c>
      <c r="N31" s="17" t="s">
        <v>167</v>
      </c>
      <c r="O31" s="17" t="s">
        <v>167</v>
      </c>
      <c r="P31" s="17">
        <v>14</v>
      </c>
      <c r="Q31" s="93" t="s">
        <v>414</v>
      </c>
      <c r="R31" s="17">
        <v>47750</v>
      </c>
      <c r="S31" s="17">
        <v>3919171014</v>
      </c>
      <c r="T31" s="95"/>
    </row>
    <row r="32" spans="1:20" s="47" customFormat="1" ht="30.6" x14ac:dyDescent="0.2">
      <c r="A32" s="17">
        <v>179</v>
      </c>
      <c r="B32" s="93">
        <v>2022</v>
      </c>
      <c r="C32" s="93" t="s">
        <v>14</v>
      </c>
      <c r="D32" s="93" t="s">
        <v>361</v>
      </c>
      <c r="E32" s="17" t="s">
        <v>34</v>
      </c>
      <c r="F32" s="93" t="s">
        <v>69</v>
      </c>
      <c r="G32" s="93" t="s">
        <v>380</v>
      </c>
      <c r="H32" s="93"/>
      <c r="I32" s="17"/>
      <c r="J32" s="17"/>
      <c r="K32" s="93" t="s">
        <v>396</v>
      </c>
      <c r="L32" s="93"/>
      <c r="M32" s="17">
        <v>13</v>
      </c>
      <c r="N32" s="17" t="s">
        <v>167</v>
      </c>
      <c r="O32" s="17" t="s">
        <v>167</v>
      </c>
      <c r="P32" s="17">
        <v>14</v>
      </c>
      <c r="Q32" s="93" t="s">
        <v>414</v>
      </c>
      <c r="R32" s="17">
        <v>47750</v>
      </c>
      <c r="S32" s="17"/>
      <c r="T32" s="95"/>
    </row>
    <row r="33" spans="1:20" s="47" customFormat="1" ht="20.399999999999999" x14ac:dyDescent="0.2">
      <c r="A33" s="17">
        <v>11</v>
      </c>
      <c r="B33" s="93">
        <v>2021</v>
      </c>
      <c r="C33" s="93" t="s">
        <v>442</v>
      </c>
      <c r="D33" s="93" t="s">
        <v>360</v>
      </c>
      <c r="E33" s="17" t="s">
        <v>933</v>
      </c>
      <c r="F33" s="93" t="s">
        <v>70</v>
      </c>
      <c r="G33" s="93" t="s">
        <v>380</v>
      </c>
      <c r="H33" s="93" t="s">
        <v>142</v>
      </c>
      <c r="I33" s="17">
        <v>1</v>
      </c>
      <c r="J33" s="17" t="s">
        <v>133</v>
      </c>
      <c r="K33" s="93" t="s">
        <v>396</v>
      </c>
      <c r="L33" s="93" t="s">
        <v>168</v>
      </c>
      <c r="M33" s="17">
        <v>13</v>
      </c>
      <c r="N33" s="17" t="s">
        <v>167</v>
      </c>
      <c r="O33" s="17" t="s">
        <v>167</v>
      </c>
      <c r="P33" s="17">
        <v>14</v>
      </c>
      <c r="Q33" s="93" t="s">
        <v>414</v>
      </c>
      <c r="R33" s="17">
        <v>47750</v>
      </c>
      <c r="S33" s="17"/>
      <c r="T33" s="17"/>
    </row>
    <row r="34" spans="1:20" s="47" customFormat="1" ht="20.399999999999999" x14ac:dyDescent="0.2">
      <c r="A34" s="17">
        <v>254</v>
      </c>
      <c r="B34" s="93">
        <v>2022</v>
      </c>
      <c r="C34" s="93" t="s">
        <v>323</v>
      </c>
      <c r="D34" s="93" t="s">
        <v>360</v>
      </c>
      <c r="E34" s="17" t="s">
        <v>934</v>
      </c>
      <c r="F34" s="93" t="s">
        <v>225</v>
      </c>
      <c r="G34" s="93" t="s">
        <v>380</v>
      </c>
      <c r="H34" s="93"/>
      <c r="I34" s="17"/>
      <c r="J34" s="17"/>
      <c r="K34" s="93" t="s">
        <v>396</v>
      </c>
      <c r="L34" s="93"/>
      <c r="M34" s="17">
        <v>13</v>
      </c>
      <c r="N34" s="17" t="s">
        <v>167</v>
      </c>
      <c r="O34" s="17" t="s">
        <v>167</v>
      </c>
      <c r="P34" s="17">
        <v>14</v>
      </c>
      <c r="Q34" s="93" t="s">
        <v>414</v>
      </c>
      <c r="R34" s="17">
        <v>47750</v>
      </c>
      <c r="S34" s="17"/>
      <c r="T34" s="95"/>
    </row>
    <row r="35" spans="1:20" s="47" customFormat="1" ht="10.199999999999999" x14ac:dyDescent="0.2">
      <c r="A35" s="17">
        <v>285</v>
      </c>
      <c r="B35" s="93">
        <v>2022</v>
      </c>
      <c r="C35" s="93" t="s">
        <v>443</v>
      </c>
      <c r="D35" s="93" t="s">
        <v>360</v>
      </c>
      <c r="E35" s="17" t="s">
        <v>935</v>
      </c>
      <c r="F35" s="93" t="s">
        <v>71</v>
      </c>
      <c r="G35" s="93" t="s">
        <v>380</v>
      </c>
      <c r="H35" s="93"/>
      <c r="I35" s="17"/>
      <c r="J35" s="17"/>
      <c r="K35" s="93" t="s">
        <v>396</v>
      </c>
      <c r="L35" s="93" t="s">
        <v>176</v>
      </c>
      <c r="M35" s="17">
        <v>13</v>
      </c>
      <c r="N35" s="17" t="s">
        <v>167</v>
      </c>
      <c r="O35" s="17" t="s">
        <v>167</v>
      </c>
      <c r="P35" s="17">
        <v>14</v>
      </c>
      <c r="Q35" s="93" t="s">
        <v>414</v>
      </c>
      <c r="R35" s="17">
        <v>47753</v>
      </c>
      <c r="S35" s="17"/>
      <c r="T35" s="95"/>
    </row>
    <row r="36" spans="1:20" s="47" customFormat="1" ht="10.199999999999999" x14ac:dyDescent="0.2">
      <c r="A36" s="17">
        <v>12</v>
      </c>
      <c r="B36" s="93">
        <v>2021</v>
      </c>
      <c r="C36" s="93" t="s">
        <v>444</v>
      </c>
      <c r="D36" s="93" t="s">
        <v>360</v>
      </c>
      <c r="E36" s="17" t="s">
        <v>936</v>
      </c>
      <c r="F36" s="93" t="s">
        <v>72</v>
      </c>
      <c r="G36" s="93" t="s">
        <v>380</v>
      </c>
      <c r="H36" s="93" t="s">
        <v>122</v>
      </c>
      <c r="I36" s="17">
        <v>14</v>
      </c>
      <c r="J36" s="17"/>
      <c r="K36" s="93" t="s">
        <v>396</v>
      </c>
      <c r="L36" s="93" t="s">
        <v>168</v>
      </c>
      <c r="M36" s="17">
        <v>8</v>
      </c>
      <c r="N36" s="17" t="s">
        <v>177</v>
      </c>
      <c r="O36" s="17" t="s">
        <v>177</v>
      </c>
      <c r="P36" s="17">
        <v>14</v>
      </c>
      <c r="Q36" s="93" t="s">
        <v>414</v>
      </c>
      <c r="R36" s="17">
        <v>47180</v>
      </c>
      <c r="S36" s="17"/>
      <c r="T36" s="17"/>
    </row>
    <row r="37" spans="1:20" s="47" customFormat="1" ht="20.399999999999999" x14ac:dyDescent="0.2">
      <c r="A37" s="17">
        <v>213</v>
      </c>
      <c r="B37" s="93">
        <v>2022</v>
      </c>
      <c r="C37" s="93" t="s">
        <v>445</v>
      </c>
      <c r="D37" s="93" t="s">
        <v>360</v>
      </c>
      <c r="E37" s="17" t="s">
        <v>937</v>
      </c>
      <c r="F37" s="93" t="s">
        <v>73</v>
      </c>
      <c r="G37" s="93" t="s">
        <v>381</v>
      </c>
      <c r="H37" s="93" t="s">
        <v>143</v>
      </c>
      <c r="I37" s="17"/>
      <c r="J37" s="17"/>
      <c r="K37" s="93" t="s">
        <v>396</v>
      </c>
      <c r="L37" s="93" t="s">
        <v>178</v>
      </c>
      <c r="M37" s="17">
        <v>13</v>
      </c>
      <c r="N37" s="17" t="s">
        <v>167</v>
      </c>
      <c r="O37" s="17" t="s">
        <v>167</v>
      </c>
      <c r="P37" s="17">
        <v>14</v>
      </c>
      <c r="Q37" s="93" t="s">
        <v>414</v>
      </c>
      <c r="R37" s="17">
        <v>47751</v>
      </c>
      <c r="S37" s="17"/>
      <c r="T37" s="95" t="s">
        <v>192</v>
      </c>
    </row>
    <row r="38" spans="1:20" s="47" customFormat="1" ht="10.199999999999999" x14ac:dyDescent="0.2">
      <c r="A38" s="17">
        <v>156</v>
      </c>
      <c r="B38" s="93">
        <v>2022</v>
      </c>
      <c r="C38" s="93" t="s">
        <v>324</v>
      </c>
      <c r="D38" s="93" t="s">
        <v>360</v>
      </c>
      <c r="E38" s="17" t="s">
        <v>1045</v>
      </c>
      <c r="F38" s="93" t="s">
        <v>59</v>
      </c>
      <c r="G38" s="93" t="s">
        <v>380</v>
      </c>
      <c r="H38" s="93"/>
      <c r="I38" s="17"/>
      <c r="J38" s="17"/>
      <c r="K38" s="93" t="s">
        <v>396</v>
      </c>
      <c r="L38" s="93"/>
      <c r="M38" s="17">
        <v>13</v>
      </c>
      <c r="N38" s="17" t="s">
        <v>167</v>
      </c>
      <c r="O38" s="17" t="s">
        <v>167</v>
      </c>
      <c r="P38" s="17">
        <v>14</v>
      </c>
      <c r="Q38" s="93" t="s">
        <v>414</v>
      </c>
      <c r="R38" s="17">
        <v>47750</v>
      </c>
      <c r="S38" s="17"/>
      <c r="T38" s="17"/>
    </row>
    <row r="39" spans="1:20" s="47" customFormat="1" ht="20.399999999999999" x14ac:dyDescent="0.2">
      <c r="A39" s="17">
        <v>33</v>
      </c>
      <c r="B39" s="93">
        <v>2021</v>
      </c>
      <c r="C39" s="93" t="s">
        <v>15</v>
      </c>
      <c r="D39" s="93" t="s">
        <v>361</v>
      </c>
      <c r="E39" s="17" t="s">
        <v>35</v>
      </c>
      <c r="F39" s="93" t="s">
        <v>74</v>
      </c>
      <c r="G39" s="93" t="s">
        <v>380</v>
      </c>
      <c r="H39" s="93" t="s">
        <v>144</v>
      </c>
      <c r="I39" s="17"/>
      <c r="J39" s="17"/>
      <c r="K39" s="93" t="s">
        <v>396</v>
      </c>
      <c r="L39" s="93"/>
      <c r="M39" s="17">
        <v>13</v>
      </c>
      <c r="N39" s="17" t="s">
        <v>167</v>
      </c>
      <c r="O39" s="17" t="s">
        <v>167</v>
      </c>
      <c r="P39" s="17">
        <v>14</v>
      </c>
      <c r="Q39" s="93" t="s">
        <v>414</v>
      </c>
      <c r="R39" s="17">
        <v>47750</v>
      </c>
      <c r="S39" s="17" t="s">
        <v>193</v>
      </c>
      <c r="T39" s="17"/>
    </row>
    <row r="40" spans="1:20" s="47" customFormat="1" ht="10.199999999999999" x14ac:dyDescent="0.2">
      <c r="A40" s="17">
        <v>157</v>
      </c>
      <c r="B40" s="93">
        <v>2022</v>
      </c>
      <c r="C40" s="93" t="s">
        <v>573</v>
      </c>
      <c r="D40" s="93" t="s">
        <v>360</v>
      </c>
      <c r="E40" s="17" t="s">
        <v>938</v>
      </c>
      <c r="F40" s="93" t="s">
        <v>226</v>
      </c>
      <c r="G40" s="93" t="s">
        <v>380</v>
      </c>
      <c r="H40" s="93"/>
      <c r="I40" s="17"/>
      <c r="J40" s="17"/>
      <c r="K40" s="93" t="s">
        <v>396</v>
      </c>
      <c r="L40" s="93"/>
      <c r="M40" s="17">
        <v>13</v>
      </c>
      <c r="N40" s="17" t="s">
        <v>167</v>
      </c>
      <c r="O40" s="17" t="s">
        <v>167</v>
      </c>
      <c r="P40" s="17">
        <v>14</v>
      </c>
      <c r="Q40" s="93" t="s">
        <v>414</v>
      </c>
      <c r="R40" s="17">
        <v>47750</v>
      </c>
      <c r="S40" s="17"/>
      <c r="T40" s="17"/>
    </row>
    <row r="41" spans="1:20" s="47" customFormat="1" ht="20.399999999999999" x14ac:dyDescent="0.2">
      <c r="A41" s="17">
        <v>202</v>
      </c>
      <c r="B41" s="93">
        <v>2022</v>
      </c>
      <c r="C41" s="93" t="s">
        <v>449</v>
      </c>
      <c r="D41" s="93" t="s">
        <v>360</v>
      </c>
      <c r="E41" s="17" t="s">
        <v>1046</v>
      </c>
      <c r="F41" s="93" t="s">
        <v>75</v>
      </c>
      <c r="G41" s="93" t="s">
        <v>380</v>
      </c>
      <c r="H41" s="93"/>
      <c r="I41" s="17"/>
      <c r="J41" s="17"/>
      <c r="K41" s="93" t="s">
        <v>396</v>
      </c>
      <c r="L41" s="93"/>
      <c r="M41" s="17" t="s">
        <v>170</v>
      </c>
      <c r="N41" s="96" t="s">
        <v>179</v>
      </c>
      <c r="O41" s="17" t="s">
        <v>179</v>
      </c>
      <c r="P41" s="17" t="s">
        <v>170</v>
      </c>
      <c r="Q41" s="93" t="s">
        <v>416</v>
      </c>
      <c r="R41" s="17">
        <v>58117</v>
      </c>
      <c r="S41" s="17"/>
      <c r="T41" s="17"/>
    </row>
    <row r="42" spans="1:20" s="47" customFormat="1" ht="30.6" x14ac:dyDescent="0.2">
      <c r="A42" s="17">
        <v>34</v>
      </c>
      <c r="B42" s="93">
        <v>2021</v>
      </c>
      <c r="C42" s="93" t="s">
        <v>450</v>
      </c>
      <c r="D42" s="93" t="s">
        <v>360</v>
      </c>
      <c r="E42" s="17" t="s">
        <v>1047</v>
      </c>
      <c r="F42" s="93" t="s">
        <v>227</v>
      </c>
      <c r="G42" s="93" t="s">
        <v>380</v>
      </c>
      <c r="H42" s="93" t="s">
        <v>261</v>
      </c>
      <c r="I42" s="17">
        <v>117</v>
      </c>
      <c r="J42" s="17"/>
      <c r="K42" s="93" t="s">
        <v>396</v>
      </c>
      <c r="L42" s="93" t="s">
        <v>175</v>
      </c>
      <c r="M42" s="17">
        <v>13</v>
      </c>
      <c r="N42" s="17" t="s">
        <v>167</v>
      </c>
      <c r="O42" s="17" t="s">
        <v>167</v>
      </c>
      <c r="P42" s="17">
        <v>13</v>
      </c>
      <c r="Q42" s="93" t="s">
        <v>414</v>
      </c>
      <c r="R42" s="17">
        <v>47753</v>
      </c>
      <c r="S42" s="17"/>
      <c r="T42" s="17"/>
    </row>
    <row r="43" spans="1:20" s="47" customFormat="1" ht="10.199999999999999" x14ac:dyDescent="0.2">
      <c r="A43" s="17">
        <v>35</v>
      </c>
      <c r="B43" s="93">
        <v>2021</v>
      </c>
      <c r="C43" s="93" t="s">
        <v>325</v>
      </c>
      <c r="D43" s="93" t="s">
        <v>360</v>
      </c>
      <c r="E43" s="17" t="s">
        <v>1048</v>
      </c>
      <c r="F43" s="93" t="s">
        <v>76</v>
      </c>
      <c r="G43" s="93" t="s">
        <v>380</v>
      </c>
      <c r="H43" s="93" t="s">
        <v>131</v>
      </c>
      <c r="I43" s="17">
        <v>149</v>
      </c>
      <c r="J43" s="17"/>
      <c r="K43" s="93" t="s">
        <v>396</v>
      </c>
      <c r="L43" s="93" t="s">
        <v>175</v>
      </c>
      <c r="M43" s="17">
        <v>13</v>
      </c>
      <c r="N43" s="17" t="s">
        <v>167</v>
      </c>
      <c r="O43" s="17" t="s">
        <v>167</v>
      </c>
      <c r="P43" s="17">
        <v>14</v>
      </c>
      <c r="Q43" s="93" t="s">
        <v>414</v>
      </c>
      <c r="R43" s="17">
        <v>47750</v>
      </c>
      <c r="S43" s="17"/>
      <c r="T43" s="17"/>
    </row>
    <row r="44" spans="1:20" s="47" customFormat="1" ht="10.199999999999999" x14ac:dyDescent="0.2">
      <c r="A44" s="17">
        <v>143</v>
      </c>
      <c r="B44" s="93">
        <v>2022</v>
      </c>
      <c r="C44" s="93" t="s">
        <v>451</v>
      </c>
      <c r="D44" s="93" t="s">
        <v>360</v>
      </c>
      <c r="E44" s="17" t="s">
        <v>1049</v>
      </c>
      <c r="F44" s="93" t="s">
        <v>61</v>
      </c>
      <c r="G44" s="93" t="s">
        <v>380</v>
      </c>
      <c r="H44" s="93" t="s">
        <v>129</v>
      </c>
      <c r="I44" s="17" t="s">
        <v>145</v>
      </c>
      <c r="J44" s="17"/>
      <c r="K44" s="93" t="s">
        <v>396</v>
      </c>
      <c r="L44" s="93"/>
      <c r="M44" s="17">
        <v>13</v>
      </c>
      <c r="N44" s="17" t="s">
        <v>167</v>
      </c>
      <c r="O44" s="17" t="s">
        <v>167</v>
      </c>
      <c r="P44" s="17">
        <v>14</v>
      </c>
      <c r="Q44" s="93" t="s">
        <v>414</v>
      </c>
      <c r="R44" s="17">
        <v>47750</v>
      </c>
      <c r="S44" s="17"/>
      <c r="T44" s="95"/>
    </row>
    <row r="45" spans="1:20" s="47" customFormat="1" ht="30.6" x14ac:dyDescent="0.2">
      <c r="A45" s="17">
        <v>228</v>
      </c>
      <c r="B45" s="93">
        <v>2022</v>
      </c>
      <c r="C45" s="93" t="s">
        <v>574</v>
      </c>
      <c r="D45" s="93" t="s">
        <v>361</v>
      </c>
      <c r="E45" s="17" t="s">
        <v>209</v>
      </c>
      <c r="F45" s="93" t="s">
        <v>228</v>
      </c>
      <c r="G45" s="93" t="s">
        <v>380</v>
      </c>
      <c r="H45" s="93" t="s">
        <v>262</v>
      </c>
      <c r="I45" s="17">
        <v>261</v>
      </c>
      <c r="J45" s="17"/>
      <c r="K45" s="93" t="s">
        <v>396</v>
      </c>
      <c r="L45" s="93" t="s">
        <v>186</v>
      </c>
      <c r="M45" s="17">
        <v>39</v>
      </c>
      <c r="N45" s="17" t="s">
        <v>172</v>
      </c>
      <c r="O45" s="17" t="s">
        <v>172</v>
      </c>
      <c r="P45" s="17">
        <v>14</v>
      </c>
      <c r="Q45" s="93" t="s">
        <v>414</v>
      </c>
      <c r="R45" s="17">
        <v>44600</v>
      </c>
      <c r="S45" s="17"/>
      <c r="T45" s="17"/>
    </row>
    <row r="46" spans="1:20" s="47" customFormat="1" ht="10.199999999999999" x14ac:dyDescent="0.2">
      <c r="A46" s="17">
        <v>287</v>
      </c>
      <c r="B46" s="93">
        <v>2022</v>
      </c>
      <c r="C46" s="93" t="s">
        <v>326</v>
      </c>
      <c r="D46" s="93" t="s">
        <v>360</v>
      </c>
      <c r="E46" s="17" t="s">
        <v>939</v>
      </c>
      <c r="F46" s="93" t="s">
        <v>78</v>
      </c>
      <c r="G46" s="93" t="s">
        <v>380</v>
      </c>
      <c r="H46" s="93"/>
      <c r="I46" s="17"/>
      <c r="J46" s="17"/>
      <c r="K46" s="93" t="s">
        <v>396</v>
      </c>
      <c r="L46" s="93"/>
      <c r="M46" s="17">
        <v>13</v>
      </c>
      <c r="N46" s="17" t="s">
        <v>167</v>
      </c>
      <c r="O46" s="17" t="s">
        <v>167</v>
      </c>
      <c r="P46" s="17">
        <v>14</v>
      </c>
      <c r="Q46" s="93" t="s">
        <v>414</v>
      </c>
      <c r="R46" s="17">
        <v>47750</v>
      </c>
      <c r="S46" s="17"/>
      <c r="T46" s="95"/>
    </row>
    <row r="47" spans="1:20" s="47" customFormat="1" ht="10.199999999999999" x14ac:dyDescent="0.2">
      <c r="A47" s="17">
        <v>255</v>
      </c>
      <c r="B47" s="93">
        <v>2022</v>
      </c>
      <c r="C47" s="93" t="s">
        <v>453</v>
      </c>
      <c r="D47" s="93" t="s">
        <v>360</v>
      </c>
      <c r="E47" s="17" t="s">
        <v>940</v>
      </c>
      <c r="F47" s="93" t="s">
        <v>229</v>
      </c>
      <c r="G47" s="93" t="s">
        <v>380</v>
      </c>
      <c r="H47" s="93" t="s">
        <v>263</v>
      </c>
      <c r="I47" s="17">
        <v>110</v>
      </c>
      <c r="J47" s="17"/>
      <c r="K47" s="93" t="s">
        <v>396</v>
      </c>
      <c r="L47" s="93" t="s">
        <v>280</v>
      </c>
      <c r="M47" s="17">
        <v>13</v>
      </c>
      <c r="N47" s="17" t="s">
        <v>167</v>
      </c>
      <c r="O47" s="17" t="s">
        <v>167</v>
      </c>
      <c r="P47" s="17">
        <v>14</v>
      </c>
      <c r="Q47" s="93" t="s">
        <v>414</v>
      </c>
      <c r="R47" s="17">
        <v>47750</v>
      </c>
      <c r="S47" s="17"/>
      <c r="T47" s="95"/>
    </row>
    <row r="48" spans="1:20" s="47" customFormat="1" ht="10.199999999999999" x14ac:dyDescent="0.2">
      <c r="A48" s="17">
        <v>457</v>
      </c>
      <c r="B48" s="76">
        <v>2023</v>
      </c>
      <c r="C48" s="93" t="s">
        <v>906</v>
      </c>
      <c r="D48" s="93" t="s">
        <v>360</v>
      </c>
      <c r="E48" s="17" t="s">
        <v>942</v>
      </c>
      <c r="F48" s="93" t="s">
        <v>995</v>
      </c>
      <c r="G48" s="93" t="s">
        <v>1004</v>
      </c>
      <c r="H48" s="93" t="s">
        <v>1005</v>
      </c>
      <c r="I48" s="17"/>
      <c r="J48" s="17"/>
      <c r="K48" s="93" t="s">
        <v>396</v>
      </c>
      <c r="L48" s="93"/>
      <c r="M48" s="17">
        <v>13</v>
      </c>
      <c r="N48" s="17" t="s">
        <v>167</v>
      </c>
      <c r="O48" s="17" t="s">
        <v>167</v>
      </c>
      <c r="P48" s="17">
        <v>14</v>
      </c>
      <c r="Q48" s="93" t="s">
        <v>414</v>
      </c>
      <c r="R48" s="17">
        <v>47750</v>
      </c>
      <c r="S48" s="17"/>
      <c r="T48" s="95"/>
    </row>
    <row r="49" spans="1:20" s="47" customFormat="1" ht="10.199999999999999" x14ac:dyDescent="0.2">
      <c r="A49" s="17">
        <v>37</v>
      </c>
      <c r="B49" s="93">
        <v>2021</v>
      </c>
      <c r="C49" s="93" t="s">
        <v>327</v>
      </c>
      <c r="D49" s="93" t="s">
        <v>360</v>
      </c>
      <c r="E49" s="17" t="s">
        <v>1050</v>
      </c>
      <c r="F49" s="93" t="s">
        <v>78</v>
      </c>
      <c r="G49" s="93" t="s">
        <v>381</v>
      </c>
      <c r="H49" s="93" t="s">
        <v>140</v>
      </c>
      <c r="I49" s="17">
        <v>1740</v>
      </c>
      <c r="J49" s="17"/>
      <c r="K49" s="93" t="s">
        <v>396</v>
      </c>
      <c r="L49" s="93" t="s">
        <v>158</v>
      </c>
      <c r="M49" s="17">
        <v>13</v>
      </c>
      <c r="N49" s="17" t="s">
        <v>167</v>
      </c>
      <c r="O49" s="17" t="s">
        <v>167</v>
      </c>
      <c r="P49" s="17">
        <v>14</v>
      </c>
      <c r="Q49" s="93" t="s">
        <v>414</v>
      </c>
      <c r="R49" s="17">
        <v>47754</v>
      </c>
      <c r="S49" s="17"/>
      <c r="T49" s="17"/>
    </row>
    <row r="50" spans="1:20" s="47" customFormat="1" ht="10.199999999999999" x14ac:dyDescent="0.2">
      <c r="A50" s="17">
        <v>481</v>
      </c>
      <c r="B50" s="93">
        <v>2023</v>
      </c>
      <c r="C50" s="93" t="s">
        <v>1021</v>
      </c>
      <c r="D50" s="93" t="s">
        <v>360</v>
      </c>
      <c r="E50" s="17" t="s">
        <v>1051</v>
      </c>
      <c r="F50" s="93" t="s">
        <v>1097</v>
      </c>
      <c r="G50" s="93" t="s">
        <v>380</v>
      </c>
      <c r="H50" s="93" t="s">
        <v>1108</v>
      </c>
      <c r="I50" s="17">
        <v>15</v>
      </c>
      <c r="J50" s="17"/>
      <c r="K50" s="93" t="s">
        <v>396</v>
      </c>
      <c r="L50" s="93" t="s">
        <v>1119</v>
      </c>
      <c r="M50" s="17">
        <v>13</v>
      </c>
      <c r="N50" s="17" t="s">
        <v>167</v>
      </c>
      <c r="O50" s="17" t="s">
        <v>167</v>
      </c>
      <c r="P50" s="17">
        <v>14</v>
      </c>
      <c r="Q50" s="93" t="s">
        <v>414</v>
      </c>
      <c r="R50" s="17">
        <v>47750</v>
      </c>
      <c r="S50" s="17"/>
      <c r="T50" s="17"/>
    </row>
    <row r="51" spans="1:20" s="47" customFormat="1" ht="20.399999999999999" x14ac:dyDescent="0.2">
      <c r="A51" s="17">
        <v>275</v>
      </c>
      <c r="B51" s="93">
        <v>2022</v>
      </c>
      <c r="C51" s="93" t="s">
        <v>329</v>
      </c>
      <c r="D51" s="93" t="s">
        <v>360</v>
      </c>
      <c r="E51" s="17" t="s">
        <v>944</v>
      </c>
      <c r="F51" s="93" t="s">
        <v>231</v>
      </c>
      <c r="G51" s="93" t="s">
        <v>381</v>
      </c>
      <c r="H51" s="93" t="s">
        <v>264</v>
      </c>
      <c r="I51" s="17">
        <v>699</v>
      </c>
      <c r="J51" s="17"/>
      <c r="K51" s="93" t="s">
        <v>396</v>
      </c>
      <c r="L51" s="93" t="s">
        <v>279</v>
      </c>
      <c r="M51" s="17">
        <v>13</v>
      </c>
      <c r="N51" s="17" t="s">
        <v>167</v>
      </c>
      <c r="O51" s="17" t="s">
        <v>167</v>
      </c>
      <c r="P51" s="17">
        <v>14</v>
      </c>
      <c r="Q51" s="93" t="s">
        <v>414</v>
      </c>
      <c r="R51" s="17">
        <v>47750</v>
      </c>
      <c r="S51" s="17"/>
      <c r="T51" s="17"/>
    </row>
    <row r="52" spans="1:20" s="47" customFormat="1" ht="10.199999999999999" x14ac:dyDescent="0.2">
      <c r="A52" s="17">
        <v>160</v>
      </c>
      <c r="B52" s="93">
        <v>2022</v>
      </c>
      <c r="C52" s="93" t="s">
        <v>330</v>
      </c>
      <c r="D52" s="93" t="s">
        <v>360</v>
      </c>
      <c r="E52" s="17" t="s">
        <v>1052</v>
      </c>
      <c r="F52" s="93" t="s">
        <v>79</v>
      </c>
      <c r="G52" s="93" t="s">
        <v>380</v>
      </c>
      <c r="H52" s="93"/>
      <c r="I52" s="17"/>
      <c r="J52" s="17"/>
      <c r="K52" s="93" t="s">
        <v>396</v>
      </c>
      <c r="L52" s="93"/>
      <c r="M52" s="17">
        <v>13</v>
      </c>
      <c r="N52" s="17" t="s">
        <v>167</v>
      </c>
      <c r="O52" s="17" t="s">
        <v>167</v>
      </c>
      <c r="P52" s="17">
        <v>14</v>
      </c>
      <c r="Q52" s="93" t="s">
        <v>414</v>
      </c>
      <c r="R52" s="17">
        <v>47750</v>
      </c>
      <c r="S52" s="17"/>
      <c r="T52" s="17"/>
    </row>
    <row r="53" spans="1:20" s="47" customFormat="1" ht="20.399999999999999" x14ac:dyDescent="0.2">
      <c r="A53" s="17">
        <v>38</v>
      </c>
      <c r="B53" s="93">
        <v>2021</v>
      </c>
      <c r="C53" s="93" t="s">
        <v>331</v>
      </c>
      <c r="D53" s="93" t="s">
        <v>360</v>
      </c>
      <c r="E53" s="17" t="s">
        <v>945</v>
      </c>
      <c r="F53" s="93" t="s">
        <v>73</v>
      </c>
      <c r="G53" s="93" t="s">
        <v>380</v>
      </c>
      <c r="H53" s="93"/>
      <c r="I53" s="17"/>
      <c r="J53" s="17"/>
      <c r="K53" s="93" t="s">
        <v>396</v>
      </c>
      <c r="L53" s="93"/>
      <c r="M53" s="17">
        <v>13</v>
      </c>
      <c r="N53" s="17" t="s">
        <v>167</v>
      </c>
      <c r="O53" s="17" t="s">
        <v>167</v>
      </c>
      <c r="P53" s="17">
        <v>14</v>
      </c>
      <c r="Q53" s="93" t="s">
        <v>414</v>
      </c>
      <c r="R53" s="17">
        <v>47750</v>
      </c>
      <c r="S53" s="17"/>
      <c r="T53" s="17"/>
    </row>
    <row r="54" spans="1:20" s="47" customFormat="1" ht="10.199999999999999" x14ac:dyDescent="0.2">
      <c r="A54" s="17">
        <v>13</v>
      </c>
      <c r="B54" s="93">
        <v>2021</v>
      </c>
      <c r="C54" s="93" t="s">
        <v>455</v>
      </c>
      <c r="D54" s="93" t="s">
        <v>360</v>
      </c>
      <c r="E54" s="17" t="s">
        <v>946</v>
      </c>
      <c r="F54" s="93" t="s">
        <v>80</v>
      </c>
      <c r="G54" s="93" t="s">
        <v>380</v>
      </c>
      <c r="H54" s="93"/>
      <c r="I54" s="17"/>
      <c r="J54" s="17"/>
      <c r="K54" s="93" t="s">
        <v>396</v>
      </c>
      <c r="L54" s="93"/>
      <c r="M54" s="17">
        <v>13</v>
      </c>
      <c r="N54" s="17" t="s">
        <v>167</v>
      </c>
      <c r="O54" s="17" t="s">
        <v>167</v>
      </c>
      <c r="P54" s="17">
        <v>14</v>
      </c>
      <c r="Q54" s="93" t="s">
        <v>414</v>
      </c>
      <c r="R54" s="17">
        <v>47750</v>
      </c>
      <c r="S54" s="17"/>
      <c r="T54" s="17"/>
    </row>
    <row r="55" spans="1:20" s="47" customFormat="1" ht="30.6" x14ac:dyDescent="0.2">
      <c r="A55" s="17">
        <v>98</v>
      </c>
      <c r="B55" s="93">
        <v>2021</v>
      </c>
      <c r="C55" s="93" t="s">
        <v>18</v>
      </c>
      <c r="D55" s="93" t="s">
        <v>361</v>
      </c>
      <c r="E55" s="17" t="s">
        <v>38</v>
      </c>
      <c r="F55" s="93" t="s">
        <v>62</v>
      </c>
      <c r="G55" s="93" t="s">
        <v>380</v>
      </c>
      <c r="H55" s="93" t="s">
        <v>148</v>
      </c>
      <c r="I55" s="17"/>
      <c r="J55" s="17"/>
      <c r="K55" s="93" t="s">
        <v>396</v>
      </c>
      <c r="L55" s="93" t="s">
        <v>181</v>
      </c>
      <c r="M55" s="17">
        <v>13</v>
      </c>
      <c r="N55" s="17" t="s">
        <v>167</v>
      </c>
      <c r="O55" s="17" t="s">
        <v>167</v>
      </c>
      <c r="P55" s="17">
        <v>14</v>
      </c>
      <c r="Q55" s="93" t="s">
        <v>414</v>
      </c>
      <c r="R55" s="17">
        <v>47755</v>
      </c>
      <c r="S55" s="17"/>
      <c r="T55" s="17"/>
    </row>
    <row r="56" spans="1:20" s="47" customFormat="1" ht="10.199999999999999" x14ac:dyDescent="0.2">
      <c r="A56" s="17">
        <v>39</v>
      </c>
      <c r="B56" s="93">
        <v>2021</v>
      </c>
      <c r="C56" s="93" t="s">
        <v>649</v>
      </c>
      <c r="D56" s="93" t="s">
        <v>360</v>
      </c>
      <c r="E56" s="17" t="s">
        <v>1053</v>
      </c>
      <c r="F56" s="93" t="s">
        <v>232</v>
      </c>
      <c r="G56" s="93" t="s">
        <v>380</v>
      </c>
      <c r="H56" s="93" t="s">
        <v>164</v>
      </c>
      <c r="I56" s="17"/>
      <c r="J56" s="17"/>
      <c r="K56" s="93" t="s">
        <v>396</v>
      </c>
      <c r="L56" s="93" t="s">
        <v>282</v>
      </c>
      <c r="M56" s="17">
        <v>13</v>
      </c>
      <c r="N56" s="17" t="s">
        <v>167</v>
      </c>
      <c r="O56" s="17" t="s">
        <v>167</v>
      </c>
      <c r="P56" s="17">
        <v>14</v>
      </c>
      <c r="Q56" s="93" t="s">
        <v>414</v>
      </c>
      <c r="R56" s="17">
        <v>47750</v>
      </c>
      <c r="S56" s="17"/>
      <c r="T56" s="17"/>
    </row>
    <row r="57" spans="1:20" s="47" customFormat="1" ht="10.199999999999999" x14ac:dyDescent="0.2">
      <c r="A57" s="17">
        <v>99</v>
      </c>
      <c r="B57" s="93">
        <v>2021</v>
      </c>
      <c r="C57" s="93" t="s">
        <v>456</v>
      </c>
      <c r="D57" s="93" t="s">
        <v>360</v>
      </c>
      <c r="E57" s="17" t="s">
        <v>1054</v>
      </c>
      <c r="F57" s="93" t="s">
        <v>81</v>
      </c>
      <c r="G57" s="93" t="s">
        <v>380</v>
      </c>
      <c r="H57" s="93"/>
      <c r="I57" s="17"/>
      <c r="J57" s="17"/>
      <c r="K57" s="93" t="s">
        <v>396</v>
      </c>
      <c r="L57" s="93"/>
      <c r="M57" s="17">
        <v>13</v>
      </c>
      <c r="N57" s="17" t="s">
        <v>167</v>
      </c>
      <c r="O57" s="17" t="s">
        <v>167</v>
      </c>
      <c r="P57" s="17">
        <v>14</v>
      </c>
      <c r="Q57" s="93" t="s">
        <v>414</v>
      </c>
      <c r="R57" s="17">
        <v>47750</v>
      </c>
      <c r="S57" s="17"/>
      <c r="T57" s="17"/>
    </row>
    <row r="58" spans="1:20" s="47" customFormat="1" ht="10.199999999999999" x14ac:dyDescent="0.2">
      <c r="A58" s="17">
        <v>314</v>
      </c>
      <c r="B58" s="93">
        <v>2022</v>
      </c>
      <c r="C58" s="93" t="s">
        <v>1022</v>
      </c>
      <c r="D58" s="93" t="s">
        <v>360</v>
      </c>
      <c r="E58" s="17" t="s">
        <v>1055</v>
      </c>
      <c r="F58" s="93" t="s">
        <v>94</v>
      </c>
      <c r="G58" s="93" t="s">
        <v>380</v>
      </c>
      <c r="H58" s="93"/>
      <c r="I58" s="17"/>
      <c r="J58" s="17"/>
      <c r="K58" s="93" t="s">
        <v>396</v>
      </c>
      <c r="L58" s="93"/>
      <c r="M58" s="17">
        <v>13</v>
      </c>
      <c r="N58" s="17" t="s">
        <v>167</v>
      </c>
      <c r="O58" s="17" t="s">
        <v>167</v>
      </c>
      <c r="P58" s="17">
        <v>14</v>
      </c>
      <c r="Q58" s="93" t="s">
        <v>414</v>
      </c>
      <c r="R58" s="17">
        <v>47750</v>
      </c>
      <c r="S58" s="17"/>
      <c r="T58" s="17"/>
    </row>
    <row r="59" spans="1:20" s="47" customFormat="1" ht="10.199999999999999" x14ac:dyDescent="0.2">
      <c r="A59" s="17">
        <v>100</v>
      </c>
      <c r="B59" s="93">
        <v>2021</v>
      </c>
      <c r="C59" s="93" t="s">
        <v>332</v>
      </c>
      <c r="D59" s="93" t="s">
        <v>360</v>
      </c>
      <c r="E59" s="17" t="s">
        <v>1056</v>
      </c>
      <c r="F59" s="93" t="s">
        <v>82</v>
      </c>
      <c r="G59" s="93" t="s">
        <v>380</v>
      </c>
      <c r="H59" s="93"/>
      <c r="I59" s="17"/>
      <c r="J59" s="17"/>
      <c r="K59" s="93" t="s">
        <v>396</v>
      </c>
      <c r="L59" s="93"/>
      <c r="M59" s="17">
        <v>13</v>
      </c>
      <c r="N59" s="17" t="s">
        <v>167</v>
      </c>
      <c r="O59" s="17" t="s">
        <v>167</v>
      </c>
      <c r="P59" s="17">
        <v>14</v>
      </c>
      <c r="Q59" s="93" t="s">
        <v>414</v>
      </c>
      <c r="R59" s="17">
        <v>47750</v>
      </c>
      <c r="S59" s="17"/>
      <c r="T59" s="17"/>
    </row>
    <row r="60" spans="1:20" s="47" customFormat="1" ht="10.199999999999999" x14ac:dyDescent="0.2">
      <c r="A60" s="17">
        <v>204</v>
      </c>
      <c r="B60" s="93">
        <v>2022</v>
      </c>
      <c r="C60" s="93" t="s">
        <v>695</v>
      </c>
      <c r="D60" s="93" t="s">
        <v>360</v>
      </c>
      <c r="E60" s="17" t="s">
        <v>1057</v>
      </c>
      <c r="F60" s="93" t="s">
        <v>56</v>
      </c>
      <c r="G60" s="93" t="s">
        <v>380</v>
      </c>
      <c r="H60" s="93"/>
      <c r="I60" s="17"/>
      <c r="J60" s="17"/>
      <c r="K60" s="93" t="s">
        <v>396</v>
      </c>
      <c r="L60" s="93"/>
      <c r="M60" s="17">
        <v>33</v>
      </c>
      <c r="N60" s="17" t="s">
        <v>125</v>
      </c>
      <c r="O60" s="17" t="s">
        <v>125</v>
      </c>
      <c r="P60" s="17">
        <v>14</v>
      </c>
      <c r="Q60" s="93" t="s">
        <v>414</v>
      </c>
      <c r="R60" s="17">
        <v>47980</v>
      </c>
      <c r="S60" s="17"/>
      <c r="T60" s="17"/>
    </row>
    <row r="61" spans="1:20" s="47" customFormat="1" ht="10.199999999999999" x14ac:dyDescent="0.2">
      <c r="A61" s="17">
        <v>256</v>
      </c>
      <c r="B61" s="93">
        <v>2022</v>
      </c>
      <c r="C61" s="93" t="s">
        <v>457</v>
      </c>
      <c r="D61" s="93" t="s">
        <v>360</v>
      </c>
      <c r="E61" s="17" t="s">
        <v>1058</v>
      </c>
      <c r="F61" s="93" t="s">
        <v>83</v>
      </c>
      <c r="G61" s="93" t="s">
        <v>380</v>
      </c>
      <c r="H61" s="93"/>
      <c r="I61" s="17"/>
      <c r="J61" s="17"/>
      <c r="K61" s="93" t="s">
        <v>396</v>
      </c>
      <c r="L61" s="93"/>
      <c r="M61" s="17">
        <v>13</v>
      </c>
      <c r="N61" s="17" t="s">
        <v>167</v>
      </c>
      <c r="O61" s="17" t="s">
        <v>167</v>
      </c>
      <c r="P61" s="17">
        <v>14</v>
      </c>
      <c r="Q61" s="93" t="s">
        <v>414</v>
      </c>
      <c r="R61" s="17">
        <v>47750</v>
      </c>
      <c r="S61" s="17"/>
      <c r="T61" s="95"/>
    </row>
    <row r="62" spans="1:20" s="47" customFormat="1" ht="20.399999999999999" x14ac:dyDescent="0.2">
      <c r="A62" s="17">
        <v>40</v>
      </c>
      <c r="B62" s="93">
        <v>2021</v>
      </c>
      <c r="C62" s="93" t="s">
        <v>200</v>
      </c>
      <c r="D62" s="93" t="s">
        <v>361</v>
      </c>
      <c r="E62" s="17" t="s">
        <v>210</v>
      </c>
      <c r="F62" s="93" t="s">
        <v>233</v>
      </c>
      <c r="G62" s="93" t="s">
        <v>380</v>
      </c>
      <c r="H62" s="93"/>
      <c r="I62" s="17"/>
      <c r="J62" s="17"/>
      <c r="K62" s="93" t="s">
        <v>396</v>
      </c>
      <c r="L62" s="93"/>
      <c r="M62" s="17" t="s">
        <v>170</v>
      </c>
      <c r="N62" s="17" t="s">
        <v>284</v>
      </c>
      <c r="O62" s="17" t="s">
        <v>284</v>
      </c>
      <c r="P62" s="17" t="s">
        <v>170</v>
      </c>
      <c r="Q62" s="93" t="s">
        <v>416</v>
      </c>
      <c r="R62" s="17">
        <v>59680</v>
      </c>
      <c r="S62" s="17"/>
      <c r="T62" s="17"/>
    </row>
    <row r="63" spans="1:20" s="47" customFormat="1" ht="10.199999999999999" x14ac:dyDescent="0.2">
      <c r="A63" s="17">
        <v>41</v>
      </c>
      <c r="B63" s="93">
        <v>2021</v>
      </c>
      <c r="C63" s="93" t="s">
        <v>333</v>
      </c>
      <c r="D63" s="93" t="s">
        <v>360</v>
      </c>
      <c r="E63" s="17" t="s">
        <v>1059</v>
      </c>
      <c r="F63" s="93" t="s">
        <v>234</v>
      </c>
      <c r="G63" s="93" t="s">
        <v>380</v>
      </c>
      <c r="H63" s="93"/>
      <c r="I63" s="17"/>
      <c r="J63" s="17"/>
      <c r="K63" s="93" t="s">
        <v>396</v>
      </c>
      <c r="L63" s="93"/>
      <c r="M63" s="17">
        <v>13</v>
      </c>
      <c r="N63" s="17" t="s">
        <v>167</v>
      </c>
      <c r="O63" s="17" t="s">
        <v>167</v>
      </c>
      <c r="P63" s="17">
        <v>14</v>
      </c>
      <c r="Q63" s="93" t="s">
        <v>414</v>
      </c>
      <c r="R63" s="17">
        <v>47750</v>
      </c>
      <c r="S63" s="17"/>
      <c r="T63" s="17"/>
    </row>
    <row r="64" spans="1:20" s="47" customFormat="1" ht="10.199999999999999" x14ac:dyDescent="0.2">
      <c r="A64" s="17">
        <v>475</v>
      </c>
      <c r="B64" s="93">
        <v>2023</v>
      </c>
      <c r="C64" s="93" t="s">
        <v>1023</v>
      </c>
      <c r="D64" s="93" t="s">
        <v>360</v>
      </c>
      <c r="E64" s="17" t="s">
        <v>1060</v>
      </c>
      <c r="F64" s="93" t="s">
        <v>1098</v>
      </c>
      <c r="G64" s="93" t="s">
        <v>380</v>
      </c>
      <c r="H64" s="93" t="s">
        <v>1109</v>
      </c>
      <c r="I64" s="17">
        <v>124</v>
      </c>
      <c r="J64" s="17"/>
      <c r="K64" s="93" t="s">
        <v>396</v>
      </c>
      <c r="L64" s="93"/>
      <c r="M64" s="17">
        <v>101</v>
      </c>
      <c r="N64" s="17" t="s">
        <v>1124</v>
      </c>
      <c r="O64" s="17" t="s">
        <v>1124</v>
      </c>
      <c r="P64" s="17">
        <v>14</v>
      </c>
      <c r="Q64" s="93" t="s">
        <v>414</v>
      </c>
      <c r="R64" s="17">
        <v>45402</v>
      </c>
      <c r="S64" s="17"/>
      <c r="T64" s="95"/>
    </row>
    <row r="65" spans="1:20" s="47" customFormat="1" ht="20.399999999999999" x14ac:dyDescent="0.2">
      <c r="A65" s="17">
        <v>162</v>
      </c>
      <c r="B65" s="93">
        <v>2022</v>
      </c>
      <c r="C65" s="93" t="s">
        <v>201</v>
      </c>
      <c r="D65" s="93" t="s">
        <v>361</v>
      </c>
      <c r="E65" s="17" t="s">
        <v>211</v>
      </c>
      <c r="F65" s="93" t="s">
        <v>236</v>
      </c>
      <c r="G65" s="93" t="s">
        <v>380</v>
      </c>
      <c r="H65" s="93" t="s">
        <v>127</v>
      </c>
      <c r="I65" s="17" t="s">
        <v>128</v>
      </c>
      <c r="J65" s="17"/>
      <c r="K65" s="93" t="s">
        <v>396</v>
      </c>
      <c r="L65" s="93" t="s">
        <v>158</v>
      </c>
      <c r="M65" s="17">
        <v>13</v>
      </c>
      <c r="N65" s="17" t="s">
        <v>167</v>
      </c>
      <c r="O65" s="17" t="s">
        <v>167</v>
      </c>
      <c r="P65" s="17">
        <v>14</v>
      </c>
      <c r="Q65" s="93" t="s">
        <v>414</v>
      </c>
      <c r="R65" s="17">
        <v>47750</v>
      </c>
      <c r="S65" s="17"/>
      <c r="T65" s="95"/>
    </row>
    <row r="66" spans="1:20" s="47" customFormat="1" ht="30.6" x14ac:dyDescent="0.2">
      <c r="A66" s="17">
        <v>101</v>
      </c>
      <c r="B66" s="93">
        <v>2021</v>
      </c>
      <c r="C66" s="93" t="s">
        <v>202</v>
      </c>
      <c r="D66" s="93" t="s">
        <v>361</v>
      </c>
      <c r="E66" s="17" t="s">
        <v>212</v>
      </c>
      <c r="F66" s="93" t="s">
        <v>237</v>
      </c>
      <c r="G66" s="93" t="s">
        <v>380</v>
      </c>
      <c r="H66" s="93" t="s">
        <v>265</v>
      </c>
      <c r="I66" s="17">
        <v>191</v>
      </c>
      <c r="J66" s="17"/>
      <c r="K66" s="93" t="s">
        <v>396</v>
      </c>
      <c r="L66" s="93" t="s">
        <v>285</v>
      </c>
      <c r="M66" s="17" t="s">
        <v>170</v>
      </c>
      <c r="N66" s="17" t="s">
        <v>286</v>
      </c>
      <c r="O66" s="17" t="s">
        <v>409</v>
      </c>
      <c r="P66" s="17" t="s">
        <v>170</v>
      </c>
      <c r="Q66" s="93" t="s">
        <v>415</v>
      </c>
      <c r="R66" s="17">
        <v>11510</v>
      </c>
      <c r="S66" s="17"/>
      <c r="T66" s="17"/>
    </row>
    <row r="67" spans="1:20" s="47" customFormat="1" ht="20.399999999999999" x14ac:dyDescent="0.2">
      <c r="A67" s="17">
        <v>355</v>
      </c>
      <c r="B67" s="93">
        <v>2022</v>
      </c>
      <c r="C67" s="13" t="s">
        <v>203</v>
      </c>
      <c r="D67" s="93" t="s">
        <v>361</v>
      </c>
      <c r="E67" s="17" t="s">
        <v>213</v>
      </c>
      <c r="F67" s="93" t="s">
        <v>238</v>
      </c>
      <c r="G67" s="93" t="s">
        <v>380</v>
      </c>
      <c r="H67" s="93" t="s">
        <v>266</v>
      </c>
      <c r="I67" s="17">
        <v>60</v>
      </c>
      <c r="J67" s="17"/>
      <c r="K67" s="93" t="s">
        <v>396</v>
      </c>
      <c r="L67" s="93"/>
      <c r="M67" s="17">
        <v>120</v>
      </c>
      <c r="N67" s="17" t="s">
        <v>283</v>
      </c>
      <c r="O67" s="17" t="s">
        <v>283</v>
      </c>
      <c r="P67" s="17">
        <v>14</v>
      </c>
      <c r="Q67" s="93" t="s">
        <v>414</v>
      </c>
      <c r="R67" s="17">
        <v>45066</v>
      </c>
      <c r="S67" s="17">
        <v>3316811495</v>
      </c>
      <c r="T67" s="95"/>
    </row>
    <row r="68" spans="1:20" s="47" customFormat="1" ht="20.399999999999999" x14ac:dyDescent="0.2">
      <c r="A68" s="17">
        <v>231</v>
      </c>
      <c r="B68" s="93">
        <v>2022</v>
      </c>
      <c r="C68" s="93" t="s">
        <v>335</v>
      </c>
      <c r="D68" s="93" t="s">
        <v>360</v>
      </c>
      <c r="E68" s="17" t="s">
        <v>947</v>
      </c>
      <c r="F68" s="93" t="s">
        <v>84</v>
      </c>
      <c r="G68" s="93" t="s">
        <v>380</v>
      </c>
      <c r="H68" s="93"/>
      <c r="I68" s="17"/>
      <c r="J68" s="17"/>
      <c r="K68" s="93" t="s">
        <v>396</v>
      </c>
      <c r="L68" s="93"/>
      <c r="M68" s="17">
        <v>13</v>
      </c>
      <c r="N68" s="17" t="s">
        <v>167</v>
      </c>
      <c r="O68" s="17" t="s">
        <v>167</v>
      </c>
      <c r="P68" s="17">
        <v>14</v>
      </c>
      <c r="Q68" s="93" t="s">
        <v>414</v>
      </c>
      <c r="R68" s="17">
        <v>47775</v>
      </c>
      <c r="S68" s="17"/>
      <c r="T68" s="17"/>
    </row>
    <row r="69" spans="1:20" s="47" customFormat="1" ht="10.199999999999999" x14ac:dyDescent="0.2">
      <c r="A69" s="17">
        <v>163</v>
      </c>
      <c r="B69" s="93">
        <v>2022</v>
      </c>
      <c r="C69" s="93" t="s">
        <v>459</v>
      </c>
      <c r="D69" s="93" t="s">
        <v>360</v>
      </c>
      <c r="E69" s="17" t="s">
        <v>948</v>
      </c>
      <c r="F69" s="93" t="s">
        <v>239</v>
      </c>
      <c r="G69" s="93" t="s">
        <v>380</v>
      </c>
      <c r="H69" s="93"/>
      <c r="I69" s="17"/>
      <c r="J69" s="17"/>
      <c r="K69" s="93" t="s">
        <v>396</v>
      </c>
      <c r="L69" s="93"/>
      <c r="M69" s="17">
        <v>13</v>
      </c>
      <c r="N69" s="17" t="s">
        <v>167</v>
      </c>
      <c r="O69" s="17" t="s">
        <v>167</v>
      </c>
      <c r="P69" s="17">
        <v>14</v>
      </c>
      <c r="Q69" s="93" t="s">
        <v>414</v>
      </c>
      <c r="R69" s="17">
        <v>47750</v>
      </c>
      <c r="S69" s="17"/>
      <c r="T69" s="17"/>
    </row>
    <row r="70" spans="1:20" s="47" customFormat="1" ht="10.199999999999999" x14ac:dyDescent="0.2">
      <c r="A70" s="17">
        <v>14</v>
      </c>
      <c r="B70" s="93">
        <v>2021</v>
      </c>
      <c r="C70" s="93" t="s">
        <v>461</v>
      </c>
      <c r="D70" s="93" t="s">
        <v>360</v>
      </c>
      <c r="E70" s="17" t="s">
        <v>949</v>
      </c>
      <c r="F70" s="93" t="s">
        <v>511</v>
      </c>
      <c r="G70" s="93" t="s">
        <v>380</v>
      </c>
      <c r="H70" s="93" t="s">
        <v>533</v>
      </c>
      <c r="I70" s="17"/>
      <c r="J70" s="17"/>
      <c r="K70" s="93" t="s">
        <v>396</v>
      </c>
      <c r="L70" s="93" t="s">
        <v>182</v>
      </c>
      <c r="M70" s="17">
        <v>13</v>
      </c>
      <c r="N70" s="17" t="s">
        <v>167</v>
      </c>
      <c r="O70" s="17" t="s">
        <v>167</v>
      </c>
      <c r="P70" s="17">
        <v>14</v>
      </c>
      <c r="Q70" s="93" t="s">
        <v>414</v>
      </c>
      <c r="R70" s="17">
        <v>47750</v>
      </c>
      <c r="S70" s="17"/>
      <c r="T70" s="17"/>
    </row>
    <row r="71" spans="1:20" s="47" customFormat="1" ht="10.199999999999999" x14ac:dyDescent="0.2">
      <c r="A71" s="17">
        <v>104</v>
      </c>
      <c r="B71" s="93">
        <v>2021</v>
      </c>
      <c r="C71" s="93" t="s">
        <v>578</v>
      </c>
      <c r="D71" s="93" t="s">
        <v>360</v>
      </c>
      <c r="E71" s="17" t="s">
        <v>1061</v>
      </c>
      <c r="F71" s="93" t="s">
        <v>85</v>
      </c>
      <c r="G71" s="93" t="s">
        <v>380</v>
      </c>
      <c r="H71" s="93" t="s">
        <v>150</v>
      </c>
      <c r="I71" s="17"/>
      <c r="J71" s="17"/>
      <c r="K71" s="93" t="s">
        <v>396</v>
      </c>
      <c r="L71" s="93"/>
      <c r="M71" s="17">
        <v>13</v>
      </c>
      <c r="N71" s="17" t="s">
        <v>167</v>
      </c>
      <c r="O71" s="17" t="s">
        <v>167</v>
      </c>
      <c r="P71" s="17">
        <v>14</v>
      </c>
      <c r="Q71" s="93" t="s">
        <v>414</v>
      </c>
      <c r="R71" s="17">
        <v>47750</v>
      </c>
      <c r="S71" s="17"/>
      <c r="T71" s="17"/>
    </row>
    <row r="72" spans="1:20" s="47" customFormat="1" ht="10.199999999999999" x14ac:dyDescent="0.2">
      <c r="A72" s="17">
        <v>105</v>
      </c>
      <c r="B72" s="93">
        <v>2021</v>
      </c>
      <c r="C72" s="93" t="s">
        <v>462</v>
      </c>
      <c r="D72" s="93" t="s">
        <v>360</v>
      </c>
      <c r="E72" s="17" t="s">
        <v>952</v>
      </c>
      <c r="F72" s="93" t="s">
        <v>87</v>
      </c>
      <c r="G72" s="93" t="s">
        <v>380</v>
      </c>
      <c r="H72" s="93"/>
      <c r="I72" s="17"/>
      <c r="J72" s="17"/>
      <c r="K72" s="93" t="s">
        <v>396</v>
      </c>
      <c r="L72" s="93"/>
      <c r="M72" s="17">
        <v>13</v>
      </c>
      <c r="N72" s="17" t="s">
        <v>167</v>
      </c>
      <c r="O72" s="17" t="s">
        <v>167</v>
      </c>
      <c r="P72" s="17">
        <v>14</v>
      </c>
      <c r="Q72" s="93" t="s">
        <v>414</v>
      </c>
      <c r="R72" s="17">
        <v>47750</v>
      </c>
      <c r="S72" s="17"/>
      <c r="T72" s="17"/>
    </row>
    <row r="73" spans="1:20" s="47" customFormat="1" ht="10.199999999999999" x14ac:dyDescent="0.2">
      <c r="A73" s="17">
        <v>215</v>
      </c>
      <c r="B73" s="93">
        <v>2022</v>
      </c>
      <c r="C73" s="93" t="s">
        <v>465</v>
      </c>
      <c r="D73" s="93" t="s">
        <v>360</v>
      </c>
      <c r="E73" s="17" t="s">
        <v>953</v>
      </c>
      <c r="F73" s="93" t="s">
        <v>89</v>
      </c>
      <c r="G73" s="93" t="s">
        <v>380</v>
      </c>
      <c r="H73" s="93" t="s">
        <v>151</v>
      </c>
      <c r="I73" s="17">
        <v>53</v>
      </c>
      <c r="J73" s="17"/>
      <c r="K73" s="93" t="s">
        <v>396</v>
      </c>
      <c r="L73" s="93"/>
      <c r="M73" s="17">
        <v>13</v>
      </c>
      <c r="N73" s="17" t="s">
        <v>167</v>
      </c>
      <c r="O73" s="17" t="s">
        <v>167</v>
      </c>
      <c r="P73" s="17">
        <v>14</v>
      </c>
      <c r="Q73" s="93" t="s">
        <v>414</v>
      </c>
      <c r="R73" s="17">
        <v>47750</v>
      </c>
      <c r="S73" s="17"/>
      <c r="T73" s="17"/>
    </row>
    <row r="74" spans="1:20" s="47" customFormat="1" ht="10.199999999999999" x14ac:dyDescent="0.2">
      <c r="A74" s="17">
        <v>107</v>
      </c>
      <c r="B74" s="93">
        <v>2021</v>
      </c>
      <c r="C74" s="93" t="s">
        <v>579</v>
      </c>
      <c r="D74" s="93" t="s">
        <v>360</v>
      </c>
      <c r="E74" s="17" t="s">
        <v>954</v>
      </c>
      <c r="F74" s="93" t="s">
        <v>90</v>
      </c>
      <c r="G74" s="93" t="s">
        <v>380</v>
      </c>
      <c r="H74" s="93"/>
      <c r="I74" s="17"/>
      <c r="J74" s="17"/>
      <c r="K74" s="93" t="s">
        <v>396</v>
      </c>
      <c r="L74" s="93"/>
      <c r="M74" s="17">
        <v>13</v>
      </c>
      <c r="N74" s="17" t="s">
        <v>167</v>
      </c>
      <c r="O74" s="17" t="s">
        <v>167</v>
      </c>
      <c r="P74" s="17">
        <v>14</v>
      </c>
      <c r="Q74" s="93" t="s">
        <v>414</v>
      </c>
      <c r="R74" s="17">
        <v>47750</v>
      </c>
      <c r="S74" s="17"/>
      <c r="T74" s="17"/>
    </row>
    <row r="75" spans="1:20" s="47" customFormat="1" ht="10.199999999999999" x14ac:dyDescent="0.2">
      <c r="A75" s="17">
        <v>18</v>
      </c>
      <c r="B75" s="93">
        <v>2021</v>
      </c>
      <c r="C75" s="93" t="s">
        <v>466</v>
      </c>
      <c r="D75" s="93" t="s">
        <v>360</v>
      </c>
      <c r="E75" s="17" t="s">
        <v>955</v>
      </c>
      <c r="F75" s="93" t="s">
        <v>513</v>
      </c>
      <c r="G75" s="93" t="s">
        <v>380</v>
      </c>
      <c r="H75" s="93" t="s">
        <v>122</v>
      </c>
      <c r="I75" s="17">
        <v>177</v>
      </c>
      <c r="J75" s="17"/>
      <c r="K75" s="93" t="s">
        <v>396</v>
      </c>
      <c r="L75" s="93" t="s">
        <v>169</v>
      </c>
      <c r="M75" s="17">
        <v>13</v>
      </c>
      <c r="N75" s="17" t="s">
        <v>167</v>
      </c>
      <c r="O75" s="17" t="s">
        <v>167</v>
      </c>
      <c r="P75" s="17">
        <v>14</v>
      </c>
      <c r="Q75" s="93" t="s">
        <v>414</v>
      </c>
      <c r="R75" s="17">
        <v>47750</v>
      </c>
      <c r="S75" s="17"/>
      <c r="T75" s="17"/>
    </row>
    <row r="76" spans="1:20" s="47" customFormat="1" ht="20.399999999999999" x14ac:dyDescent="0.2">
      <c r="A76" s="17">
        <v>317</v>
      </c>
      <c r="B76" s="93">
        <v>2022</v>
      </c>
      <c r="C76" s="93" t="s">
        <v>1024</v>
      </c>
      <c r="D76" s="93" t="s">
        <v>360</v>
      </c>
      <c r="E76" s="17" t="s">
        <v>1062</v>
      </c>
      <c r="F76" s="93" t="s">
        <v>788</v>
      </c>
      <c r="G76" s="93" t="s">
        <v>380</v>
      </c>
      <c r="H76" s="93" t="s">
        <v>1110</v>
      </c>
      <c r="I76" s="17" t="s">
        <v>128</v>
      </c>
      <c r="J76" s="17"/>
      <c r="K76" s="93" t="s">
        <v>811</v>
      </c>
      <c r="L76" s="93" t="s">
        <v>1110</v>
      </c>
      <c r="M76" s="17">
        <v>13</v>
      </c>
      <c r="N76" s="17" t="s">
        <v>167</v>
      </c>
      <c r="O76" s="17" t="s">
        <v>167</v>
      </c>
      <c r="P76" s="17">
        <v>14</v>
      </c>
      <c r="Q76" s="93" t="s">
        <v>414</v>
      </c>
      <c r="R76" s="17">
        <v>47750</v>
      </c>
      <c r="S76" s="17"/>
      <c r="T76" s="17"/>
    </row>
    <row r="77" spans="1:20" s="47" customFormat="1" ht="10.199999999999999" x14ac:dyDescent="0.2">
      <c r="A77" s="17">
        <v>109</v>
      </c>
      <c r="B77" s="93">
        <v>2021</v>
      </c>
      <c r="C77" s="93" t="s">
        <v>337</v>
      </c>
      <c r="D77" s="93" t="s">
        <v>360</v>
      </c>
      <c r="E77" s="17" t="s">
        <v>956</v>
      </c>
      <c r="F77" s="93" t="s">
        <v>82</v>
      </c>
      <c r="G77" s="93" t="s">
        <v>380</v>
      </c>
      <c r="H77" s="93" t="s">
        <v>134</v>
      </c>
      <c r="I77" s="17">
        <v>230</v>
      </c>
      <c r="J77" s="17"/>
      <c r="K77" s="93" t="s">
        <v>396</v>
      </c>
      <c r="L77" s="93"/>
      <c r="M77" s="17">
        <v>13</v>
      </c>
      <c r="N77" s="17" t="s">
        <v>180</v>
      </c>
      <c r="O77" s="17" t="s">
        <v>180</v>
      </c>
      <c r="P77" s="17">
        <v>14</v>
      </c>
      <c r="Q77" s="93" t="s">
        <v>414</v>
      </c>
      <c r="R77" s="17">
        <v>47755</v>
      </c>
      <c r="S77" s="17"/>
      <c r="T77" s="17"/>
    </row>
    <row r="78" spans="1:20" s="47" customFormat="1" ht="10.199999999999999" x14ac:dyDescent="0.2">
      <c r="A78" s="17">
        <v>206</v>
      </c>
      <c r="B78" s="93">
        <v>2022</v>
      </c>
      <c r="C78" s="93" t="s">
        <v>746</v>
      </c>
      <c r="D78" s="93" t="s">
        <v>360</v>
      </c>
      <c r="E78" s="17" t="s">
        <v>957</v>
      </c>
      <c r="F78" s="93" t="s">
        <v>79</v>
      </c>
      <c r="G78" s="93" t="s">
        <v>380</v>
      </c>
      <c r="H78" s="93"/>
      <c r="I78" s="17"/>
      <c r="J78" s="17"/>
      <c r="K78" s="93" t="s">
        <v>396</v>
      </c>
      <c r="L78" s="93"/>
      <c r="M78" s="17">
        <v>13</v>
      </c>
      <c r="N78" s="17" t="s">
        <v>167</v>
      </c>
      <c r="O78" s="17" t="s">
        <v>167</v>
      </c>
      <c r="P78" s="17">
        <v>14</v>
      </c>
      <c r="Q78" s="93" t="s">
        <v>414</v>
      </c>
      <c r="R78" s="17">
        <v>47750</v>
      </c>
      <c r="S78" s="17"/>
      <c r="T78" s="17"/>
    </row>
    <row r="79" spans="1:20" s="47" customFormat="1" ht="10.199999999999999" x14ac:dyDescent="0.2">
      <c r="A79" s="17">
        <v>189</v>
      </c>
      <c r="B79" s="93">
        <v>2022</v>
      </c>
      <c r="C79" s="93" t="s">
        <v>1025</v>
      </c>
      <c r="D79" s="93" t="s">
        <v>360</v>
      </c>
      <c r="E79" s="17" t="s">
        <v>1063</v>
      </c>
      <c r="F79" s="93" t="s">
        <v>1099</v>
      </c>
      <c r="G79" s="93" t="s">
        <v>380</v>
      </c>
      <c r="H79" s="93"/>
      <c r="I79" s="17"/>
      <c r="J79" s="17"/>
      <c r="K79" s="93" t="s">
        <v>396</v>
      </c>
      <c r="L79" s="93"/>
      <c r="M79" s="17">
        <v>13</v>
      </c>
      <c r="N79" s="17" t="s">
        <v>167</v>
      </c>
      <c r="O79" s="17" t="s">
        <v>167</v>
      </c>
      <c r="P79" s="17">
        <v>14</v>
      </c>
      <c r="Q79" s="93" t="s">
        <v>414</v>
      </c>
      <c r="R79" s="17">
        <v>47754</v>
      </c>
      <c r="S79" s="17"/>
      <c r="T79" s="17"/>
    </row>
    <row r="80" spans="1:20" s="47" customFormat="1" ht="20.399999999999999" x14ac:dyDescent="0.2">
      <c r="A80" s="17">
        <v>111</v>
      </c>
      <c r="B80" s="93">
        <v>2021</v>
      </c>
      <c r="C80" s="93" t="s">
        <v>580</v>
      </c>
      <c r="D80" s="93" t="s">
        <v>360</v>
      </c>
      <c r="E80" s="17" t="s">
        <v>1064</v>
      </c>
      <c r="F80" s="93" t="s">
        <v>242</v>
      </c>
      <c r="G80" s="93" t="s">
        <v>380</v>
      </c>
      <c r="H80" s="93" t="s">
        <v>129</v>
      </c>
      <c r="I80" s="17" t="s">
        <v>268</v>
      </c>
      <c r="J80" s="17"/>
      <c r="K80" s="93" t="s">
        <v>396</v>
      </c>
      <c r="L80" s="93"/>
      <c r="M80" s="17">
        <v>13</v>
      </c>
      <c r="N80" s="17" t="s">
        <v>167</v>
      </c>
      <c r="O80" s="17" t="s">
        <v>167</v>
      </c>
      <c r="P80" s="17">
        <v>14</v>
      </c>
      <c r="Q80" s="93" t="s">
        <v>414</v>
      </c>
      <c r="R80" s="17">
        <v>47750</v>
      </c>
      <c r="S80" s="17">
        <v>3919172219</v>
      </c>
      <c r="T80" s="95" t="s">
        <v>295</v>
      </c>
    </row>
    <row r="81" spans="1:20" s="47" customFormat="1" ht="10.199999999999999" x14ac:dyDescent="0.2">
      <c r="A81" s="17">
        <v>146</v>
      </c>
      <c r="B81" s="93">
        <v>2022</v>
      </c>
      <c r="C81" s="93" t="s">
        <v>339</v>
      </c>
      <c r="D81" s="93" t="s">
        <v>360</v>
      </c>
      <c r="E81" s="17" t="s">
        <v>958</v>
      </c>
      <c r="F81" s="93" t="s">
        <v>91</v>
      </c>
      <c r="G81" s="93" t="s">
        <v>380</v>
      </c>
      <c r="H81" s="93"/>
      <c r="I81" s="17"/>
      <c r="J81" s="17"/>
      <c r="K81" s="93" t="s">
        <v>396</v>
      </c>
      <c r="L81" s="93"/>
      <c r="M81" s="17">
        <v>16</v>
      </c>
      <c r="N81" s="17" t="s">
        <v>183</v>
      </c>
      <c r="O81" s="17" t="s">
        <v>183</v>
      </c>
      <c r="P81" s="17">
        <v>14</v>
      </c>
      <c r="Q81" s="93" t="s">
        <v>414</v>
      </c>
      <c r="R81" s="17">
        <v>47930</v>
      </c>
      <c r="S81" s="17"/>
      <c r="T81" s="17"/>
    </row>
    <row r="82" spans="1:20" s="47" customFormat="1" ht="20.399999999999999" x14ac:dyDescent="0.2">
      <c r="A82" s="17">
        <v>476</v>
      </c>
      <c r="B82" s="76">
        <v>2023</v>
      </c>
      <c r="C82" s="76" t="s">
        <v>1026</v>
      </c>
      <c r="D82" s="93" t="s">
        <v>360</v>
      </c>
      <c r="E82" s="17" t="s">
        <v>1065</v>
      </c>
      <c r="F82" s="93" t="s">
        <v>1100</v>
      </c>
      <c r="G82" s="93" t="s">
        <v>1004</v>
      </c>
      <c r="H82" s="93" t="s">
        <v>1111</v>
      </c>
      <c r="I82" s="17"/>
      <c r="J82" s="17"/>
      <c r="K82" s="93" t="s">
        <v>396</v>
      </c>
      <c r="L82" s="93" t="s">
        <v>1120</v>
      </c>
      <c r="M82" s="17">
        <v>37</v>
      </c>
      <c r="N82" s="17" t="s">
        <v>1125</v>
      </c>
      <c r="O82" s="17" t="s">
        <v>557</v>
      </c>
      <c r="P82" s="17">
        <v>11</v>
      </c>
      <c r="Q82" s="93" t="s">
        <v>560</v>
      </c>
      <c r="R82" s="17">
        <v>36110</v>
      </c>
      <c r="S82" s="17"/>
      <c r="T82" s="95"/>
    </row>
    <row r="83" spans="1:20" s="47" customFormat="1" ht="10.199999999999999" x14ac:dyDescent="0.2">
      <c r="A83" s="17">
        <v>318</v>
      </c>
      <c r="B83" s="93">
        <v>2022</v>
      </c>
      <c r="C83" s="93" t="s">
        <v>748</v>
      </c>
      <c r="D83" s="93" t="s">
        <v>360</v>
      </c>
      <c r="E83" s="17" t="s">
        <v>1066</v>
      </c>
      <c r="F83" s="93" t="s">
        <v>780</v>
      </c>
      <c r="G83" s="93" t="s">
        <v>380</v>
      </c>
      <c r="H83" s="93"/>
      <c r="I83" s="17"/>
      <c r="J83" s="17"/>
      <c r="K83" s="93" t="s">
        <v>396</v>
      </c>
      <c r="L83" s="93"/>
      <c r="M83" s="17">
        <v>13</v>
      </c>
      <c r="N83" s="17" t="s">
        <v>167</v>
      </c>
      <c r="O83" s="17" t="s">
        <v>167</v>
      </c>
      <c r="P83" s="17">
        <v>14</v>
      </c>
      <c r="Q83" s="93" t="s">
        <v>414</v>
      </c>
      <c r="R83" s="17">
        <v>47750</v>
      </c>
      <c r="S83" s="17"/>
      <c r="T83" s="17"/>
    </row>
    <row r="84" spans="1:20" s="47" customFormat="1" ht="10.199999999999999" x14ac:dyDescent="0.2">
      <c r="A84" s="17">
        <v>299</v>
      </c>
      <c r="B84" s="93">
        <v>2022</v>
      </c>
      <c r="C84" s="93" t="s">
        <v>1027</v>
      </c>
      <c r="D84" s="93" t="s">
        <v>360</v>
      </c>
      <c r="E84" s="17" t="s">
        <v>1067</v>
      </c>
      <c r="F84" s="93" t="s">
        <v>1101</v>
      </c>
      <c r="G84" s="93" t="s">
        <v>380</v>
      </c>
      <c r="H84" s="93" t="s">
        <v>722</v>
      </c>
      <c r="I84" s="17">
        <v>53</v>
      </c>
      <c r="J84" s="17" t="s">
        <v>126</v>
      </c>
      <c r="K84" s="93" t="s">
        <v>396</v>
      </c>
      <c r="L84" s="93" t="s">
        <v>1119</v>
      </c>
      <c r="M84" s="17">
        <v>13</v>
      </c>
      <c r="N84" s="17" t="s">
        <v>167</v>
      </c>
      <c r="O84" s="17" t="s">
        <v>167</v>
      </c>
      <c r="P84" s="17">
        <v>14</v>
      </c>
      <c r="Q84" s="93" t="s">
        <v>414</v>
      </c>
      <c r="R84" s="17">
        <v>47750</v>
      </c>
      <c r="S84" s="17"/>
      <c r="T84" s="17"/>
    </row>
    <row r="85" spans="1:20" s="47" customFormat="1" ht="10.199999999999999" x14ac:dyDescent="0.2">
      <c r="A85" s="17">
        <v>482</v>
      </c>
      <c r="B85" s="93">
        <v>2023</v>
      </c>
      <c r="C85" s="93" t="s">
        <v>1028</v>
      </c>
      <c r="D85" s="93" t="s">
        <v>360</v>
      </c>
      <c r="E85" s="17" t="s">
        <v>1068</v>
      </c>
      <c r="F85" s="93" t="s">
        <v>1102</v>
      </c>
      <c r="G85" s="93" t="s">
        <v>380</v>
      </c>
      <c r="H85" s="93" t="s">
        <v>1112</v>
      </c>
      <c r="I85" s="17">
        <v>10</v>
      </c>
      <c r="J85" s="17"/>
      <c r="K85" s="93" t="s">
        <v>396</v>
      </c>
      <c r="L85" s="93" t="s">
        <v>1121</v>
      </c>
      <c r="M85" s="17">
        <v>13</v>
      </c>
      <c r="N85" s="17" t="s">
        <v>167</v>
      </c>
      <c r="O85" s="17" t="s">
        <v>167</v>
      </c>
      <c r="P85" s="17">
        <v>14</v>
      </c>
      <c r="Q85" s="93" t="s">
        <v>414</v>
      </c>
      <c r="R85" s="17">
        <v>47750</v>
      </c>
      <c r="S85" s="17"/>
      <c r="T85" s="17"/>
    </row>
    <row r="86" spans="1:20" s="47" customFormat="1" ht="10.199999999999999" x14ac:dyDescent="0.2">
      <c r="A86" s="17">
        <v>461</v>
      </c>
      <c r="B86" s="76">
        <v>2023</v>
      </c>
      <c r="C86" s="93" t="s">
        <v>869</v>
      </c>
      <c r="D86" s="93" t="s">
        <v>360</v>
      </c>
      <c r="E86" s="17" t="s">
        <v>961</v>
      </c>
      <c r="F86" s="93" t="s">
        <v>108</v>
      </c>
      <c r="G86" s="93" t="s">
        <v>380</v>
      </c>
      <c r="H86" s="93" t="s">
        <v>889</v>
      </c>
      <c r="I86" s="17">
        <v>23</v>
      </c>
      <c r="J86" s="17"/>
      <c r="K86" s="93" t="s">
        <v>396</v>
      </c>
      <c r="L86" s="93" t="s">
        <v>898</v>
      </c>
      <c r="M86" s="17">
        <v>13</v>
      </c>
      <c r="N86" s="17" t="s">
        <v>167</v>
      </c>
      <c r="O86" s="17" t="s">
        <v>167</v>
      </c>
      <c r="P86" s="17">
        <v>14</v>
      </c>
      <c r="Q86" s="93" t="s">
        <v>414</v>
      </c>
      <c r="R86" s="17">
        <v>47750</v>
      </c>
      <c r="S86" s="17"/>
      <c r="T86" s="17"/>
    </row>
    <row r="87" spans="1:20" s="47" customFormat="1" ht="10.199999999999999" x14ac:dyDescent="0.2">
      <c r="A87" s="17">
        <v>166</v>
      </c>
      <c r="B87" s="93">
        <v>2022</v>
      </c>
      <c r="C87" s="93" t="s">
        <v>470</v>
      </c>
      <c r="D87" s="93" t="s">
        <v>360</v>
      </c>
      <c r="E87" s="17" t="s">
        <v>1069</v>
      </c>
      <c r="F87" s="93" t="s">
        <v>59</v>
      </c>
      <c r="G87" s="93" t="s">
        <v>380</v>
      </c>
      <c r="H87" s="93" t="s">
        <v>152</v>
      </c>
      <c r="I87" s="17">
        <v>9</v>
      </c>
      <c r="J87" s="17"/>
      <c r="K87" s="93" t="s">
        <v>396</v>
      </c>
      <c r="L87" s="93"/>
      <c r="M87" s="17">
        <v>13</v>
      </c>
      <c r="N87" s="17" t="s">
        <v>167</v>
      </c>
      <c r="O87" s="17" t="s">
        <v>167</v>
      </c>
      <c r="P87" s="17">
        <v>14</v>
      </c>
      <c r="Q87" s="93" t="s">
        <v>414</v>
      </c>
      <c r="R87" s="17">
        <v>47750</v>
      </c>
      <c r="S87" s="17"/>
      <c r="T87" s="17"/>
    </row>
    <row r="88" spans="1:20" s="47" customFormat="1" ht="10.199999999999999" x14ac:dyDescent="0.2">
      <c r="A88" s="17">
        <v>19</v>
      </c>
      <c r="B88" s="93">
        <v>2021</v>
      </c>
      <c r="C88" s="93" t="s">
        <v>471</v>
      </c>
      <c r="D88" s="93" t="s">
        <v>360</v>
      </c>
      <c r="E88" s="17" t="s">
        <v>963</v>
      </c>
      <c r="F88" s="93" t="s">
        <v>59</v>
      </c>
      <c r="G88" s="93" t="s">
        <v>380</v>
      </c>
      <c r="H88" s="93" t="s">
        <v>121</v>
      </c>
      <c r="I88" s="17">
        <v>500</v>
      </c>
      <c r="J88" s="17"/>
      <c r="K88" s="93" t="s">
        <v>396</v>
      </c>
      <c r="L88" s="93" t="s">
        <v>169</v>
      </c>
      <c r="M88" s="17">
        <v>13</v>
      </c>
      <c r="N88" s="17" t="s">
        <v>167</v>
      </c>
      <c r="O88" s="17" t="s">
        <v>167</v>
      </c>
      <c r="P88" s="17">
        <v>14</v>
      </c>
      <c r="Q88" s="93" t="s">
        <v>414</v>
      </c>
      <c r="R88" s="17">
        <v>47750</v>
      </c>
      <c r="S88" s="17"/>
      <c r="T88" s="17"/>
    </row>
    <row r="89" spans="1:20" s="47" customFormat="1" ht="10.199999999999999" x14ac:dyDescent="0.2">
      <c r="A89" s="17">
        <v>113</v>
      </c>
      <c r="B89" s="93">
        <v>2021</v>
      </c>
      <c r="C89" s="93" t="s">
        <v>342</v>
      </c>
      <c r="D89" s="93" t="s">
        <v>360</v>
      </c>
      <c r="E89" s="17" t="s">
        <v>964</v>
      </c>
      <c r="F89" s="93" t="s">
        <v>92</v>
      </c>
      <c r="G89" s="93" t="s">
        <v>380</v>
      </c>
      <c r="H89" s="93"/>
      <c r="I89" s="17"/>
      <c r="J89" s="17"/>
      <c r="K89" s="93" t="s">
        <v>396</v>
      </c>
      <c r="L89" s="93"/>
      <c r="M89" s="17">
        <v>13</v>
      </c>
      <c r="N89" s="17" t="s">
        <v>167</v>
      </c>
      <c r="O89" s="17" t="s">
        <v>167</v>
      </c>
      <c r="P89" s="17">
        <v>14</v>
      </c>
      <c r="Q89" s="93" t="s">
        <v>414</v>
      </c>
      <c r="R89" s="17">
        <v>47750</v>
      </c>
      <c r="S89" s="17"/>
      <c r="T89" s="17"/>
    </row>
    <row r="90" spans="1:20" s="47" customFormat="1" ht="10.199999999999999" x14ac:dyDescent="0.2">
      <c r="A90" s="17">
        <v>216</v>
      </c>
      <c r="B90" s="93">
        <v>2022</v>
      </c>
      <c r="C90" s="93" t="s">
        <v>1029</v>
      </c>
      <c r="D90" s="93" t="s">
        <v>360</v>
      </c>
      <c r="E90" s="17" t="s">
        <v>1070</v>
      </c>
      <c r="F90" s="93" t="s">
        <v>1103</v>
      </c>
      <c r="G90" s="93" t="s">
        <v>380</v>
      </c>
      <c r="H90" s="93" t="s">
        <v>1113</v>
      </c>
      <c r="I90" s="17"/>
      <c r="J90" s="17"/>
      <c r="K90" s="93" t="s">
        <v>396</v>
      </c>
      <c r="L90" s="93" t="s">
        <v>169</v>
      </c>
      <c r="M90" s="17">
        <v>13</v>
      </c>
      <c r="N90" s="17" t="s">
        <v>167</v>
      </c>
      <c r="O90" s="17" t="s">
        <v>167</v>
      </c>
      <c r="P90" s="17">
        <v>14</v>
      </c>
      <c r="Q90" s="93" t="s">
        <v>414</v>
      </c>
      <c r="R90" s="17">
        <v>47750</v>
      </c>
      <c r="S90" s="17"/>
      <c r="T90" s="17"/>
    </row>
    <row r="91" spans="1:20" s="47" customFormat="1" ht="20.399999999999999" x14ac:dyDescent="0.2">
      <c r="A91" s="17">
        <v>115</v>
      </c>
      <c r="B91" s="93">
        <v>2021</v>
      </c>
      <c r="C91" s="93" t="s">
        <v>584</v>
      </c>
      <c r="D91" s="93" t="s">
        <v>360</v>
      </c>
      <c r="E91" s="17" t="s">
        <v>1071</v>
      </c>
      <c r="F91" s="93" t="s">
        <v>93</v>
      </c>
      <c r="G91" s="93" t="s">
        <v>380</v>
      </c>
      <c r="H91" s="93" t="s">
        <v>153</v>
      </c>
      <c r="I91" s="17">
        <v>230</v>
      </c>
      <c r="J91" s="17"/>
      <c r="K91" s="93" t="s">
        <v>396</v>
      </c>
      <c r="L91" s="93" t="s">
        <v>184</v>
      </c>
      <c r="M91" s="17">
        <v>13</v>
      </c>
      <c r="N91" s="17" t="s">
        <v>167</v>
      </c>
      <c r="O91" s="17" t="s">
        <v>167</v>
      </c>
      <c r="P91" s="17">
        <v>14</v>
      </c>
      <c r="Q91" s="93" t="s">
        <v>414</v>
      </c>
      <c r="R91" s="17">
        <v>47750</v>
      </c>
      <c r="S91" s="17"/>
      <c r="T91" s="17"/>
    </row>
    <row r="92" spans="1:20" s="47" customFormat="1" ht="10.199999999999999" x14ac:dyDescent="0.2">
      <c r="A92" s="17">
        <v>116</v>
      </c>
      <c r="B92" s="93">
        <v>2021</v>
      </c>
      <c r="C92" s="93" t="s">
        <v>473</v>
      </c>
      <c r="D92" s="93" t="s">
        <v>360</v>
      </c>
      <c r="E92" s="17" t="s">
        <v>967</v>
      </c>
      <c r="F92" s="93" t="s">
        <v>244</v>
      </c>
      <c r="G92" s="93" t="s">
        <v>380</v>
      </c>
      <c r="H92" s="93"/>
      <c r="I92" s="17"/>
      <c r="J92" s="17"/>
      <c r="K92" s="93" t="s">
        <v>396</v>
      </c>
      <c r="L92" s="93" t="s">
        <v>287</v>
      </c>
      <c r="M92" s="17">
        <v>13</v>
      </c>
      <c r="N92" s="17" t="s">
        <v>167</v>
      </c>
      <c r="O92" s="17" t="s">
        <v>167</v>
      </c>
      <c r="P92" s="17">
        <v>14</v>
      </c>
      <c r="Q92" s="93" t="s">
        <v>414</v>
      </c>
      <c r="R92" s="17">
        <v>47750</v>
      </c>
      <c r="S92" s="17"/>
      <c r="T92" s="17"/>
    </row>
    <row r="93" spans="1:20" s="47" customFormat="1" ht="10.199999999999999" x14ac:dyDescent="0.2">
      <c r="A93" s="17">
        <v>217</v>
      </c>
      <c r="B93" s="93">
        <v>2022</v>
      </c>
      <c r="C93" s="93" t="s">
        <v>474</v>
      </c>
      <c r="D93" s="93" t="s">
        <v>360</v>
      </c>
      <c r="E93" s="17" t="s">
        <v>968</v>
      </c>
      <c r="F93" s="93" t="s">
        <v>49</v>
      </c>
      <c r="G93" s="93" t="s">
        <v>380</v>
      </c>
      <c r="H93" s="93"/>
      <c r="I93" s="17"/>
      <c r="J93" s="17"/>
      <c r="K93" s="93" t="s">
        <v>396</v>
      </c>
      <c r="L93" s="93"/>
      <c r="M93" s="17">
        <v>13</v>
      </c>
      <c r="N93" s="17" t="s">
        <v>167</v>
      </c>
      <c r="O93" s="17" t="s">
        <v>167</v>
      </c>
      <c r="P93" s="17">
        <v>14</v>
      </c>
      <c r="Q93" s="93" t="s">
        <v>414</v>
      </c>
      <c r="R93" s="17">
        <v>47750</v>
      </c>
      <c r="S93" s="17"/>
      <c r="T93" s="17"/>
    </row>
    <row r="94" spans="1:20" s="47" customFormat="1" ht="10.199999999999999" x14ac:dyDescent="0.2">
      <c r="A94" s="17">
        <v>46</v>
      </c>
      <c r="B94" s="93">
        <v>2021</v>
      </c>
      <c r="C94" s="93" t="s">
        <v>475</v>
      </c>
      <c r="D94" s="93" t="s">
        <v>360</v>
      </c>
      <c r="E94" s="17" t="s">
        <v>969</v>
      </c>
      <c r="F94" s="93" t="s">
        <v>94</v>
      </c>
      <c r="G94" s="93" t="s">
        <v>380</v>
      </c>
      <c r="H94" s="93"/>
      <c r="I94" s="17"/>
      <c r="J94" s="17"/>
      <c r="K94" s="93" t="s">
        <v>396</v>
      </c>
      <c r="L94" s="93"/>
      <c r="M94" s="17">
        <v>13</v>
      </c>
      <c r="N94" s="17" t="s">
        <v>167</v>
      </c>
      <c r="O94" s="17" t="s">
        <v>167</v>
      </c>
      <c r="P94" s="17">
        <v>14</v>
      </c>
      <c r="Q94" s="93" t="s">
        <v>414</v>
      </c>
      <c r="R94" s="17">
        <v>47750</v>
      </c>
      <c r="S94" s="17"/>
      <c r="T94" s="17"/>
    </row>
    <row r="95" spans="1:20" s="47" customFormat="1" ht="20.399999999999999" x14ac:dyDescent="0.2">
      <c r="A95" s="17">
        <v>483</v>
      </c>
      <c r="B95" s="93">
        <v>2023</v>
      </c>
      <c r="C95" s="93" t="s">
        <v>1030</v>
      </c>
      <c r="D95" s="93" t="s">
        <v>361</v>
      </c>
      <c r="E95" s="17" t="s">
        <v>1072</v>
      </c>
      <c r="F95" s="93" t="s">
        <v>59</v>
      </c>
      <c r="G95" s="93" t="s">
        <v>380</v>
      </c>
      <c r="H95" s="93" t="s">
        <v>1114</v>
      </c>
      <c r="I95" s="17">
        <v>4418</v>
      </c>
      <c r="J95" s="17"/>
      <c r="K95" s="93" t="s">
        <v>396</v>
      </c>
      <c r="L95" s="93" t="s">
        <v>1122</v>
      </c>
      <c r="M95" s="17">
        <v>120</v>
      </c>
      <c r="N95" s="17" t="s">
        <v>283</v>
      </c>
      <c r="O95" s="17" t="s">
        <v>283</v>
      </c>
      <c r="P95" s="17">
        <v>14</v>
      </c>
      <c r="Q95" s="93" t="s">
        <v>414</v>
      </c>
      <c r="R95" s="17">
        <v>45050</v>
      </c>
      <c r="S95" s="17"/>
      <c r="T95" s="95"/>
    </row>
    <row r="96" spans="1:20" s="47" customFormat="1" ht="10.199999999999999" x14ac:dyDescent="0.2">
      <c r="A96" s="17">
        <v>47</v>
      </c>
      <c r="B96" s="93">
        <v>2021</v>
      </c>
      <c r="C96" s="93" t="s">
        <v>476</v>
      </c>
      <c r="D96" s="93" t="s">
        <v>360</v>
      </c>
      <c r="E96" s="17" t="s">
        <v>1073</v>
      </c>
      <c r="F96" s="93" t="s">
        <v>95</v>
      </c>
      <c r="G96" s="93" t="s">
        <v>380</v>
      </c>
      <c r="H96" s="93"/>
      <c r="I96" s="17"/>
      <c r="J96" s="17"/>
      <c r="K96" s="93" t="s">
        <v>396</v>
      </c>
      <c r="L96" s="93"/>
      <c r="M96" s="17">
        <v>13</v>
      </c>
      <c r="N96" s="17" t="s">
        <v>167</v>
      </c>
      <c r="O96" s="17" t="s">
        <v>167</v>
      </c>
      <c r="P96" s="17">
        <v>14</v>
      </c>
      <c r="Q96" s="93" t="s">
        <v>414</v>
      </c>
      <c r="R96" s="17">
        <v>47750</v>
      </c>
      <c r="S96" s="17"/>
      <c r="T96" s="17"/>
    </row>
    <row r="97" spans="1:20" s="47" customFormat="1" ht="10.199999999999999" x14ac:dyDescent="0.2">
      <c r="A97" s="17">
        <v>148</v>
      </c>
      <c r="B97" s="93">
        <v>2022</v>
      </c>
      <c r="C97" s="93" t="s">
        <v>585</v>
      </c>
      <c r="D97" s="93" t="s">
        <v>360</v>
      </c>
      <c r="E97" s="17" t="s">
        <v>1074</v>
      </c>
      <c r="F97" s="93" t="s">
        <v>245</v>
      </c>
      <c r="G97" s="93" t="s">
        <v>380</v>
      </c>
      <c r="H97" s="93"/>
      <c r="I97" s="17"/>
      <c r="J97" s="17"/>
      <c r="K97" s="93" t="s">
        <v>396</v>
      </c>
      <c r="L97" s="93"/>
      <c r="M97" s="17" t="s">
        <v>275</v>
      </c>
      <c r="N97" s="17" t="s">
        <v>275</v>
      </c>
      <c r="O97" s="17" t="s">
        <v>275</v>
      </c>
      <c r="P97" s="17">
        <v>14</v>
      </c>
      <c r="Q97" s="93" t="s">
        <v>414</v>
      </c>
      <c r="R97" s="17" t="s">
        <v>275</v>
      </c>
      <c r="S97" s="17"/>
      <c r="T97" s="17"/>
    </row>
    <row r="98" spans="1:20" s="47" customFormat="1" ht="10.199999999999999" x14ac:dyDescent="0.2">
      <c r="A98" s="17">
        <v>48</v>
      </c>
      <c r="B98" s="93">
        <v>2021</v>
      </c>
      <c r="C98" s="93" t="s">
        <v>755</v>
      </c>
      <c r="D98" s="93" t="s">
        <v>360</v>
      </c>
      <c r="E98" s="17" t="s">
        <v>970</v>
      </c>
      <c r="F98" s="93" t="s">
        <v>786</v>
      </c>
      <c r="G98" s="93" t="s">
        <v>380</v>
      </c>
      <c r="H98" s="93"/>
      <c r="I98" s="17"/>
      <c r="J98" s="17"/>
      <c r="K98" s="93" t="s">
        <v>396</v>
      </c>
      <c r="L98" s="93"/>
      <c r="M98" s="17">
        <v>13</v>
      </c>
      <c r="N98" s="17" t="s">
        <v>167</v>
      </c>
      <c r="O98" s="17" t="s">
        <v>167</v>
      </c>
      <c r="P98" s="17">
        <v>14</v>
      </c>
      <c r="Q98" s="93" t="s">
        <v>414</v>
      </c>
      <c r="R98" s="17">
        <v>47750</v>
      </c>
      <c r="S98" s="17"/>
      <c r="T98" s="17"/>
    </row>
    <row r="99" spans="1:20" s="47" customFormat="1" ht="10.199999999999999" x14ac:dyDescent="0.2">
      <c r="A99" s="17">
        <v>118</v>
      </c>
      <c r="B99" s="93">
        <v>2021</v>
      </c>
      <c r="C99" s="93" t="s">
        <v>586</v>
      </c>
      <c r="D99" s="93" t="s">
        <v>360</v>
      </c>
      <c r="E99" s="17" t="s">
        <v>971</v>
      </c>
      <c r="F99" s="93" t="s">
        <v>97</v>
      </c>
      <c r="G99" s="93" t="s">
        <v>380</v>
      </c>
      <c r="H99" s="93"/>
      <c r="I99" s="17"/>
      <c r="J99" s="17"/>
      <c r="K99" s="93" t="s">
        <v>396</v>
      </c>
      <c r="L99" s="93"/>
      <c r="M99" s="17">
        <v>13</v>
      </c>
      <c r="N99" s="17" t="s">
        <v>167</v>
      </c>
      <c r="O99" s="17" t="s">
        <v>167</v>
      </c>
      <c r="P99" s="17">
        <v>14</v>
      </c>
      <c r="Q99" s="93" t="s">
        <v>414</v>
      </c>
      <c r="R99" s="17">
        <v>47750</v>
      </c>
      <c r="S99" s="17"/>
      <c r="T99" s="17"/>
    </row>
    <row r="100" spans="1:20" s="98" customFormat="1" ht="20.399999999999999" x14ac:dyDescent="0.3">
      <c r="A100" s="17">
        <v>119</v>
      </c>
      <c r="B100" s="93">
        <v>2021</v>
      </c>
      <c r="C100" s="93" t="s">
        <v>587</v>
      </c>
      <c r="D100" s="93" t="s">
        <v>360</v>
      </c>
      <c r="E100" s="17" t="s">
        <v>1075</v>
      </c>
      <c r="F100" s="93" t="s">
        <v>73</v>
      </c>
      <c r="G100" s="93" t="s">
        <v>380</v>
      </c>
      <c r="H100" s="93"/>
      <c r="I100" s="17"/>
      <c r="J100" s="17"/>
      <c r="K100" s="93" t="s">
        <v>396</v>
      </c>
      <c r="L100" s="93"/>
      <c r="M100" s="17">
        <v>13</v>
      </c>
      <c r="N100" s="17" t="s">
        <v>167</v>
      </c>
      <c r="O100" s="17" t="s">
        <v>167</v>
      </c>
      <c r="P100" s="17">
        <v>14</v>
      </c>
      <c r="Q100" s="93" t="s">
        <v>414</v>
      </c>
      <c r="R100" s="17">
        <v>47750</v>
      </c>
      <c r="S100" s="17"/>
      <c r="T100" s="17"/>
    </row>
    <row r="101" spans="1:20" s="98" customFormat="1" x14ac:dyDescent="0.3">
      <c r="A101" s="17">
        <v>120</v>
      </c>
      <c r="B101" s="93">
        <v>2021</v>
      </c>
      <c r="C101" s="93" t="s">
        <v>479</v>
      </c>
      <c r="D101" s="93" t="s">
        <v>360</v>
      </c>
      <c r="E101" s="17" t="s">
        <v>1076</v>
      </c>
      <c r="F101" s="93" t="s">
        <v>98</v>
      </c>
      <c r="G101" s="93" t="s">
        <v>380</v>
      </c>
      <c r="H101" s="93" t="s">
        <v>155</v>
      </c>
      <c r="I101" s="17">
        <v>16</v>
      </c>
      <c r="J101" s="17"/>
      <c r="K101" s="93" t="s">
        <v>396</v>
      </c>
      <c r="L101" s="93" t="s">
        <v>169</v>
      </c>
      <c r="M101" s="17">
        <v>13</v>
      </c>
      <c r="N101" s="17" t="s">
        <v>167</v>
      </c>
      <c r="O101" s="17" t="s">
        <v>167</v>
      </c>
      <c r="P101" s="17">
        <v>14</v>
      </c>
      <c r="Q101" s="93" t="s">
        <v>414</v>
      </c>
      <c r="R101" s="17">
        <v>47750</v>
      </c>
      <c r="S101" s="17"/>
      <c r="T101" s="17"/>
    </row>
    <row r="102" spans="1:20" s="98" customFormat="1" ht="20.399999999999999" x14ac:dyDescent="0.3">
      <c r="A102" s="17">
        <v>168</v>
      </c>
      <c r="B102" s="93">
        <v>2022</v>
      </c>
      <c r="C102" s="93" t="s">
        <v>588</v>
      </c>
      <c r="D102" s="93" t="s">
        <v>360</v>
      </c>
      <c r="E102" s="17" t="s">
        <v>972</v>
      </c>
      <c r="F102" s="93" t="s">
        <v>99</v>
      </c>
      <c r="G102" s="93" t="s">
        <v>380</v>
      </c>
      <c r="H102" s="93"/>
      <c r="I102" s="17"/>
      <c r="J102" s="17"/>
      <c r="K102" s="93" t="s">
        <v>396</v>
      </c>
      <c r="L102" s="93"/>
      <c r="M102" s="17">
        <v>13</v>
      </c>
      <c r="N102" s="17" t="s">
        <v>167</v>
      </c>
      <c r="O102" s="17" t="s">
        <v>167</v>
      </c>
      <c r="P102" s="17">
        <v>14</v>
      </c>
      <c r="Q102" s="93" t="s">
        <v>414</v>
      </c>
      <c r="R102" s="17">
        <v>47750</v>
      </c>
      <c r="S102" s="17"/>
      <c r="T102" s="17"/>
    </row>
    <row r="103" spans="1:20" s="98" customFormat="1" x14ac:dyDescent="0.3">
      <c r="A103" s="17">
        <v>448</v>
      </c>
      <c r="B103" s="76">
        <v>2023</v>
      </c>
      <c r="C103" s="93" t="s">
        <v>871</v>
      </c>
      <c r="D103" s="93" t="s">
        <v>360</v>
      </c>
      <c r="E103" s="17" t="s">
        <v>973</v>
      </c>
      <c r="F103" s="93" t="s">
        <v>519</v>
      </c>
      <c r="G103" s="93" t="s">
        <v>380</v>
      </c>
      <c r="H103" s="93" t="s">
        <v>890</v>
      </c>
      <c r="I103" s="17">
        <v>8</v>
      </c>
      <c r="J103" s="17"/>
      <c r="K103" s="93" t="s">
        <v>396</v>
      </c>
      <c r="L103" s="93" t="s">
        <v>130</v>
      </c>
      <c r="M103" s="17">
        <v>13</v>
      </c>
      <c r="N103" s="17" t="s">
        <v>167</v>
      </c>
      <c r="O103" s="17" t="s">
        <v>167</v>
      </c>
      <c r="P103" s="17">
        <v>14</v>
      </c>
      <c r="Q103" s="93" t="s">
        <v>414</v>
      </c>
      <c r="R103" s="17">
        <v>47750</v>
      </c>
      <c r="S103" s="17"/>
      <c r="T103" s="17"/>
    </row>
    <row r="104" spans="1:20" s="98" customFormat="1" x14ac:dyDescent="0.3">
      <c r="A104" s="17">
        <v>440</v>
      </c>
      <c r="B104" s="76">
        <v>2023</v>
      </c>
      <c r="C104" s="77" t="s">
        <v>756</v>
      </c>
      <c r="D104" s="93" t="s">
        <v>360</v>
      </c>
      <c r="E104" s="17" t="s">
        <v>1077</v>
      </c>
      <c r="F104" s="93" t="s">
        <v>787</v>
      </c>
      <c r="G104" s="93" t="s">
        <v>380</v>
      </c>
      <c r="H104" s="93" t="s">
        <v>806</v>
      </c>
      <c r="I104" s="17">
        <v>150</v>
      </c>
      <c r="J104" s="17"/>
      <c r="K104" s="93" t="s">
        <v>396</v>
      </c>
      <c r="L104" s="93" t="s">
        <v>169</v>
      </c>
      <c r="M104" s="17">
        <v>13</v>
      </c>
      <c r="N104" s="17" t="s">
        <v>167</v>
      </c>
      <c r="O104" s="17" t="s">
        <v>167</v>
      </c>
      <c r="P104" s="17">
        <v>14</v>
      </c>
      <c r="Q104" s="93" t="s">
        <v>414</v>
      </c>
      <c r="R104" s="17">
        <v>47750</v>
      </c>
      <c r="S104" s="17"/>
      <c r="T104" s="95"/>
    </row>
    <row r="105" spans="1:20" s="98" customFormat="1" x14ac:dyDescent="0.3">
      <c r="A105" s="17">
        <v>320</v>
      </c>
      <c r="B105" s="93">
        <v>2022</v>
      </c>
      <c r="C105" s="93" t="s">
        <v>589</v>
      </c>
      <c r="D105" s="93" t="s">
        <v>360</v>
      </c>
      <c r="E105" s="17" t="s">
        <v>1078</v>
      </c>
      <c r="F105" s="93" t="s">
        <v>248</v>
      </c>
      <c r="G105" s="93" t="s">
        <v>380</v>
      </c>
      <c r="H105" s="93"/>
      <c r="I105" s="17"/>
      <c r="J105" s="17"/>
      <c r="K105" s="93" t="s">
        <v>396</v>
      </c>
      <c r="L105" s="93"/>
      <c r="M105" s="17">
        <v>13</v>
      </c>
      <c r="N105" s="17" t="s">
        <v>167</v>
      </c>
      <c r="O105" s="17" t="s">
        <v>167</v>
      </c>
      <c r="P105" s="17">
        <v>14</v>
      </c>
      <c r="Q105" s="93" t="s">
        <v>414</v>
      </c>
      <c r="R105" s="17">
        <v>47750</v>
      </c>
      <c r="S105" s="17"/>
      <c r="T105" s="17"/>
    </row>
    <row r="106" spans="1:20" s="98" customFormat="1" x14ac:dyDescent="0.3">
      <c r="A106" s="17">
        <v>122</v>
      </c>
      <c r="B106" s="93">
        <v>2021</v>
      </c>
      <c r="C106" s="93" t="s">
        <v>482</v>
      </c>
      <c r="D106" s="93" t="s">
        <v>360</v>
      </c>
      <c r="E106" s="17" t="s">
        <v>1079</v>
      </c>
      <c r="F106" s="93" t="s">
        <v>249</v>
      </c>
      <c r="G106" s="93" t="s">
        <v>380</v>
      </c>
      <c r="H106" s="93"/>
      <c r="I106" s="17"/>
      <c r="J106" s="17"/>
      <c r="K106" s="93" t="s">
        <v>396</v>
      </c>
      <c r="L106" s="93"/>
      <c r="M106" s="17">
        <v>13</v>
      </c>
      <c r="N106" s="17" t="s">
        <v>167</v>
      </c>
      <c r="O106" s="17" t="s">
        <v>167</v>
      </c>
      <c r="P106" s="17">
        <v>14</v>
      </c>
      <c r="Q106" s="93" t="s">
        <v>414</v>
      </c>
      <c r="R106" s="17">
        <v>47750</v>
      </c>
      <c r="S106" s="17"/>
      <c r="T106" s="17"/>
    </row>
    <row r="107" spans="1:20" s="98" customFormat="1" x14ac:dyDescent="0.3">
      <c r="A107" s="17">
        <v>123</v>
      </c>
      <c r="B107" s="93">
        <v>2021</v>
      </c>
      <c r="C107" s="93" t="s">
        <v>483</v>
      </c>
      <c r="D107" s="93" t="s">
        <v>360</v>
      </c>
      <c r="E107" s="17" t="s">
        <v>974</v>
      </c>
      <c r="F107" s="93" t="s">
        <v>100</v>
      </c>
      <c r="G107" s="93" t="s">
        <v>381</v>
      </c>
      <c r="H107" s="93" t="s">
        <v>121</v>
      </c>
      <c r="I107" s="17">
        <v>17</v>
      </c>
      <c r="J107" s="17"/>
      <c r="K107" s="93" t="s">
        <v>396</v>
      </c>
      <c r="L107" s="93" t="s">
        <v>169</v>
      </c>
      <c r="M107" s="17">
        <v>13</v>
      </c>
      <c r="N107" s="17" t="s">
        <v>167</v>
      </c>
      <c r="O107" s="17" t="s">
        <v>167</v>
      </c>
      <c r="P107" s="17">
        <v>14</v>
      </c>
      <c r="Q107" s="93" t="s">
        <v>414</v>
      </c>
      <c r="R107" s="17">
        <v>47750</v>
      </c>
      <c r="S107" s="17"/>
      <c r="T107" s="17"/>
    </row>
    <row r="108" spans="1:20" s="98" customFormat="1" x14ac:dyDescent="0.3">
      <c r="A108" s="17">
        <v>20</v>
      </c>
      <c r="B108" s="93">
        <v>2021</v>
      </c>
      <c r="C108" s="93" t="s">
        <v>484</v>
      </c>
      <c r="D108" s="93" t="s">
        <v>360</v>
      </c>
      <c r="E108" s="17" t="s">
        <v>975</v>
      </c>
      <c r="F108" s="93" t="s">
        <v>101</v>
      </c>
      <c r="G108" s="93" t="s">
        <v>380</v>
      </c>
      <c r="H108" s="93" t="s">
        <v>121</v>
      </c>
      <c r="I108" s="17">
        <v>497</v>
      </c>
      <c r="J108" s="17"/>
      <c r="K108" s="93" t="s">
        <v>396</v>
      </c>
      <c r="L108" s="93"/>
      <c r="M108" s="17">
        <v>13</v>
      </c>
      <c r="N108" s="17" t="s">
        <v>167</v>
      </c>
      <c r="O108" s="17" t="s">
        <v>167</v>
      </c>
      <c r="P108" s="17">
        <v>14</v>
      </c>
      <c r="Q108" s="93" t="s">
        <v>414</v>
      </c>
      <c r="R108" s="17">
        <v>47750</v>
      </c>
      <c r="S108" s="17"/>
      <c r="T108" s="17"/>
    </row>
    <row r="109" spans="1:20" s="98" customFormat="1" x14ac:dyDescent="0.3">
      <c r="A109" s="17">
        <v>218</v>
      </c>
      <c r="B109" s="93">
        <v>2022</v>
      </c>
      <c r="C109" s="93" t="s">
        <v>590</v>
      </c>
      <c r="D109" s="93" t="s">
        <v>360</v>
      </c>
      <c r="E109" s="17" t="s">
        <v>1080</v>
      </c>
      <c r="F109" s="93" t="s">
        <v>82</v>
      </c>
      <c r="G109" s="93" t="s">
        <v>380</v>
      </c>
      <c r="H109" s="93"/>
      <c r="I109" s="17"/>
      <c r="J109" s="17"/>
      <c r="K109" s="93" t="s">
        <v>396</v>
      </c>
      <c r="L109" s="93"/>
      <c r="M109" s="17">
        <v>13</v>
      </c>
      <c r="N109" s="17" t="s">
        <v>167</v>
      </c>
      <c r="O109" s="17" t="s">
        <v>167</v>
      </c>
      <c r="P109" s="17">
        <v>14</v>
      </c>
      <c r="Q109" s="93" t="s">
        <v>414</v>
      </c>
      <c r="R109" s="17">
        <v>47750</v>
      </c>
      <c r="S109" s="17"/>
      <c r="T109" s="17"/>
    </row>
    <row r="110" spans="1:20" s="98" customFormat="1" x14ac:dyDescent="0.3">
      <c r="A110" s="17">
        <v>51</v>
      </c>
      <c r="B110" s="93">
        <v>2021</v>
      </c>
      <c r="C110" s="93" t="s">
        <v>485</v>
      </c>
      <c r="D110" s="93" t="s">
        <v>360</v>
      </c>
      <c r="E110" s="17" t="s">
        <v>1081</v>
      </c>
      <c r="F110" s="93" t="s">
        <v>92</v>
      </c>
      <c r="G110" s="93" t="s">
        <v>380</v>
      </c>
      <c r="H110" s="93"/>
      <c r="I110" s="17"/>
      <c r="J110" s="17"/>
      <c r="K110" s="93" t="s">
        <v>396</v>
      </c>
      <c r="L110" s="93"/>
      <c r="M110" s="17">
        <v>13</v>
      </c>
      <c r="N110" s="17" t="s">
        <v>167</v>
      </c>
      <c r="O110" s="17" t="s">
        <v>167</v>
      </c>
      <c r="P110" s="17">
        <v>14</v>
      </c>
      <c r="Q110" s="93" t="s">
        <v>414</v>
      </c>
      <c r="R110" s="17">
        <v>47753</v>
      </c>
      <c r="S110" s="17"/>
      <c r="T110" s="17"/>
    </row>
    <row r="111" spans="1:20" s="98" customFormat="1" x14ac:dyDescent="0.3">
      <c r="A111" s="17">
        <v>484</v>
      </c>
      <c r="B111" s="93">
        <v>2023</v>
      </c>
      <c r="C111" s="13" t="s">
        <v>1031</v>
      </c>
      <c r="D111" s="93" t="s">
        <v>360</v>
      </c>
      <c r="E111" s="17" t="s">
        <v>1082</v>
      </c>
      <c r="F111" s="93" t="s">
        <v>715</v>
      </c>
      <c r="G111" s="93" t="s">
        <v>380</v>
      </c>
      <c r="H111" s="93" t="s">
        <v>1115</v>
      </c>
      <c r="I111" s="17">
        <v>110</v>
      </c>
      <c r="J111" s="17"/>
      <c r="K111" s="93" t="s">
        <v>396</v>
      </c>
      <c r="L111" s="93"/>
      <c r="M111" s="17">
        <v>1</v>
      </c>
      <c r="N111" s="17" t="s">
        <v>732</v>
      </c>
      <c r="O111" s="17" t="s">
        <v>732</v>
      </c>
      <c r="P111" s="17">
        <v>14</v>
      </c>
      <c r="Q111" s="93" t="s">
        <v>414</v>
      </c>
      <c r="R111" s="17">
        <v>45470</v>
      </c>
      <c r="S111" s="17"/>
      <c r="T111" s="95"/>
    </row>
    <row r="112" spans="1:20" s="98" customFormat="1" x14ac:dyDescent="0.3">
      <c r="A112" s="17">
        <v>52</v>
      </c>
      <c r="B112" s="93">
        <v>2021</v>
      </c>
      <c r="C112" s="93" t="s">
        <v>344</v>
      </c>
      <c r="D112" s="93" t="s">
        <v>360</v>
      </c>
      <c r="E112" s="17" t="s">
        <v>977</v>
      </c>
      <c r="F112" s="93" t="s">
        <v>102</v>
      </c>
      <c r="G112" s="93" t="s">
        <v>380</v>
      </c>
      <c r="H112" s="93"/>
      <c r="I112" s="17"/>
      <c r="J112" s="17"/>
      <c r="K112" s="93" t="s">
        <v>396</v>
      </c>
      <c r="L112" s="93"/>
      <c r="M112" s="17">
        <v>39</v>
      </c>
      <c r="N112" s="17" t="s">
        <v>172</v>
      </c>
      <c r="O112" s="17" t="s">
        <v>172</v>
      </c>
      <c r="P112" s="17">
        <v>14</v>
      </c>
      <c r="Q112" s="93" t="s">
        <v>414</v>
      </c>
      <c r="R112" s="17">
        <v>44990</v>
      </c>
      <c r="S112" s="17"/>
      <c r="T112" s="17"/>
    </row>
    <row r="113" spans="1:20" s="98" customFormat="1" ht="20.399999999999999" x14ac:dyDescent="0.3">
      <c r="A113" s="17">
        <v>485</v>
      </c>
      <c r="B113" s="93">
        <v>2023</v>
      </c>
      <c r="C113" s="93" t="s">
        <v>1032</v>
      </c>
      <c r="D113" s="93" t="s">
        <v>360</v>
      </c>
      <c r="E113" s="17" t="s">
        <v>1083</v>
      </c>
      <c r="F113" s="93" t="s">
        <v>1104</v>
      </c>
      <c r="G113" s="93" t="s">
        <v>380</v>
      </c>
      <c r="H113" s="93"/>
      <c r="I113" s="17"/>
      <c r="J113" s="17"/>
      <c r="K113" s="93" t="s">
        <v>396</v>
      </c>
      <c r="L113" s="93"/>
      <c r="M113" s="17">
        <v>13</v>
      </c>
      <c r="N113" s="17" t="s">
        <v>167</v>
      </c>
      <c r="O113" s="17" t="s">
        <v>167</v>
      </c>
      <c r="P113" s="17">
        <v>14</v>
      </c>
      <c r="Q113" s="93" t="s">
        <v>414</v>
      </c>
      <c r="R113" s="17">
        <v>47750</v>
      </c>
      <c r="S113" s="17"/>
      <c r="T113" s="17"/>
    </row>
    <row r="114" spans="1:20" s="98" customFormat="1" x14ac:dyDescent="0.3">
      <c r="A114" s="17">
        <v>53</v>
      </c>
      <c r="B114" s="93">
        <v>2021</v>
      </c>
      <c r="C114" s="93" t="s">
        <v>345</v>
      </c>
      <c r="D114" s="93" t="s">
        <v>360</v>
      </c>
      <c r="E114" s="17" t="s">
        <v>1084</v>
      </c>
      <c r="F114" s="93" t="s">
        <v>103</v>
      </c>
      <c r="G114" s="93" t="s">
        <v>380</v>
      </c>
      <c r="H114" s="93"/>
      <c r="I114" s="17"/>
      <c r="J114" s="17"/>
      <c r="K114" s="93" t="s">
        <v>396</v>
      </c>
      <c r="L114" s="93"/>
      <c r="M114" s="17">
        <v>13</v>
      </c>
      <c r="N114" s="17" t="s">
        <v>167</v>
      </c>
      <c r="O114" s="17" t="s">
        <v>167</v>
      </c>
      <c r="P114" s="17">
        <v>14</v>
      </c>
      <c r="Q114" s="93" t="s">
        <v>414</v>
      </c>
      <c r="R114" s="17">
        <v>47750</v>
      </c>
      <c r="S114" s="17"/>
      <c r="T114" s="17"/>
    </row>
    <row r="115" spans="1:20" s="98" customFormat="1" ht="20.399999999999999" x14ac:dyDescent="0.3">
      <c r="A115" s="17">
        <v>54</v>
      </c>
      <c r="B115" s="93">
        <v>2021</v>
      </c>
      <c r="C115" s="93" t="s">
        <v>486</v>
      </c>
      <c r="D115" s="93" t="s">
        <v>360</v>
      </c>
      <c r="E115" s="17" t="s">
        <v>1085</v>
      </c>
      <c r="F115" s="93" t="s">
        <v>86</v>
      </c>
      <c r="G115" s="93" t="s">
        <v>380</v>
      </c>
      <c r="H115" s="93" t="s">
        <v>156</v>
      </c>
      <c r="I115" s="17" t="s">
        <v>128</v>
      </c>
      <c r="J115" s="17"/>
      <c r="K115" s="93" t="s">
        <v>396</v>
      </c>
      <c r="L115" s="93"/>
      <c r="M115" s="17">
        <v>13</v>
      </c>
      <c r="N115" s="17" t="s">
        <v>167</v>
      </c>
      <c r="O115" s="17" t="s">
        <v>167</v>
      </c>
      <c r="P115" s="17">
        <v>14</v>
      </c>
      <c r="Q115" s="93" t="s">
        <v>414</v>
      </c>
      <c r="R115" s="17">
        <v>47753</v>
      </c>
      <c r="S115" s="17"/>
      <c r="T115" s="17"/>
    </row>
    <row r="116" spans="1:20" s="98" customFormat="1" x14ac:dyDescent="0.3">
      <c r="A116" s="17">
        <v>21</v>
      </c>
      <c r="B116" s="93">
        <v>2021</v>
      </c>
      <c r="C116" s="93" t="s">
        <v>346</v>
      </c>
      <c r="D116" s="93" t="s">
        <v>360</v>
      </c>
      <c r="E116" s="17" t="s">
        <v>978</v>
      </c>
      <c r="F116" s="93" t="s">
        <v>104</v>
      </c>
      <c r="G116" s="93" t="s">
        <v>380</v>
      </c>
      <c r="H116" s="93" t="s">
        <v>122</v>
      </c>
      <c r="I116" s="17">
        <v>61</v>
      </c>
      <c r="J116" s="17"/>
      <c r="K116" s="93" t="s">
        <v>396</v>
      </c>
      <c r="L116" s="93"/>
      <c r="M116" s="17">
        <v>13</v>
      </c>
      <c r="N116" s="17" t="s">
        <v>167</v>
      </c>
      <c r="O116" s="17" t="s">
        <v>167</v>
      </c>
      <c r="P116" s="17">
        <v>14</v>
      </c>
      <c r="Q116" s="93" t="s">
        <v>414</v>
      </c>
      <c r="R116" s="17">
        <v>47750</v>
      </c>
      <c r="S116" s="17"/>
      <c r="T116" s="17"/>
    </row>
    <row r="117" spans="1:20" s="98" customFormat="1" ht="20.399999999999999" x14ac:dyDescent="0.3">
      <c r="A117" s="17">
        <v>127</v>
      </c>
      <c r="B117" s="93">
        <v>2021</v>
      </c>
      <c r="C117" s="93" t="s">
        <v>594</v>
      </c>
      <c r="D117" s="93" t="s">
        <v>360</v>
      </c>
      <c r="E117" s="17" t="s">
        <v>1086</v>
      </c>
      <c r="F117" s="93" t="s">
        <v>105</v>
      </c>
      <c r="G117" s="93" t="s">
        <v>380</v>
      </c>
      <c r="H117" s="93" t="s">
        <v>157</v>
      </c>
      <c r="I117" s="17">
        <v>83</v>
      </c>
      <c r="J117" s="17"/>
      <c r="K117" s="93" t="s">
        <v>396</v>
      </c>
      <c r="L117" s="93" t="s">
        <v>169</v>
      </c>
      <c r="M117" s="17">
        <v>13</v>
      </c>
      <c r="N117" s="17" t="s">
        <v>167</v>
      </c>
      <c r="O117" s="17" t="s">
        <v>167</v>
      </c>
      <c r="P117" s="17">
        <v>14</v>
      </c>
      <c r="Q117" s="93" t="s">
        <v>414</v>
      </c>
      <c r="R117" s="17">
        <v>47750</v>
      </c>
      <c r="S117" s="17"/>
      <c r="T117" s="95"/>
    </row>
    <row r="118" spans="1:20" s="98" customFormat="1" x14ac:dyDescent="0.3">
      <c r="A118" s="17">
        <v>58</v>
      </c>
      <c r="B118" s="93">
        <v>2021</v>
      </c>
      <c r="C118" s="93" t="s">
        <v>347</v>
      </c>
      <c r="D118" s="93" t="s">
        <v>360</v>
      </c>
      <c r="E118" s="17" t="s">
        <v>979</v>
      </c>
      <c r="F118" s="93" t="s">
        <v>106</v>
      </c>
      <c r="G118" s="93" t="s">
        <v>380</v>
      </c>
      <c r="H118" s="93"/>
      <c r="I118" s="17"/>
      <c r="J118" s="17"/>
      <c r="K118" s="93" t="s">
        <v>396</v>
      </c>
      <c r="L118" s="93"/>
      <c r="M118" s="17">
        <v>13</v>
      </c>
      <c r="N118" s="17" t="s">
        <v>167</v>
      </c>
      <c r="O118" s="17" t="s">
        <v>167</v>
      </c>
      <c r="P118" s="17">
        <v>14</v>
      </c>
      <c r="Q118" s="93" t="s">
        <v>414</v>
      </c>
      <c r="R118" s="17">
        <v>47750</v>
      </c>
      <c r="S118" s="17"/>
      <c r="T118" s="17"/>
    </row>
    <row r="119" spans="1:20" s="98" customFormat="1" ht="20.399999999999999" x14ac:dyDescent="0.3">
      <c r="A119" s="17">
        <v>263</v>
      </c>
      <c r="B119" s="93">
        <v>2022</v>
      </c>
      <c r="C119" s="93" t="s">
        <v>595</v>
      </c>
      <c r="D119" s="93" t="s">
        <v>360</v>
      </c>
      <c r="E119" s="17" t="s">
        <v>1087</v>
      </c>
      <c r="F119" s="93" t="s">
        <v>619</v>
      </c>
      <c r="G119" s="93" t="s">
        <v>380</v>
      </c>
      <c r="H119" s="97" t="s">
        <v>162</v>
      </c>
      <c r="I119" s="17">
        <v>250</v>
      </c>
      <c r="J119" s="17"/>
      <c r="K119" s="93" t="s">
        <v>396</v>
      </c>
      <c r="L119" s="93" t="s">
        <v>281</v>
      </c>
      <c r="M119" s="17">
        <v>13</v>
      </c>
      <c r="N119" s="17" t="s">
        <v>167</v>
      </c>
      <c r="O119" s="17" t="s">
        <v>167</v>
      </c>
      <c r="P119" s="17">
        <v>14</v>
      </c>
      <c r="Q119" s="93" t="s">
        <v>414</v>
      </c>
      <c r="R119" s="17">
        <v>47750</v>
      </c>
      <c r="S119" s="17"/>
      <c r="T119" s="95"/>
    </row>
    <row r="120" spans="1:20" s="98" customFormat="1" x14ac:dyDescent="0.3">
      <c r="A120" s="17">
        <v>404</v>
      </c>
      <c r="B120" s="76">
        <v>2023</v>
      </c>
      <c r="C120" s="76" t="s">
        <v>875</v>
      </c>
      <c r="D120" s="93" t="s">
        <v>361</v>
      </c>
      <c r="E120" s="17" t="s">
        <v>609</v>
      </c>
      <c r="F120" s="93" t="s">
        <v>621</v>
      </c>
      <c r="G120" s="93" t="s">
        <v>380</v>
      </c>
      <c r="H120" s="93"/>
      <c r="I120" s="17"/>
      <c r="J120" s="17"/>
      <c r="K120" s="93" t="s">
        <v>396</v>
      </c>
      <c r="L120" s="93"/>
      <c r="M120" s="17">
        <v>13</v>
      </c>
      <c r="N120" s="17" t="s">
        <v>167</v>
      </c>
      <c r="O120" s="17" t="s">
        <v>167</v>
      </c>
      <c r="P120" s="17">
        <v>14</v>
      </c>
      <c r="Q120" s="93" t="s">
        <v>414</v>
      </c>
      <c r="R120" s="17">
        <v>47750</v>
      </c>
      <c r="S120" s="17">
        <v>3316923591</v>
      </c>
      <c r="T120" s="95"/>
    </row>
    <row r="121" spans="1:20" s="98" customFormat="1" x14ac:dyDescent="0.3">
      <c r="A121" s="17">
        <v>243</v>
      </c>
      <c r="B121" s="93">
        <v>2022</v>
      </c>
      <c r="C121" s="93" t="s">
        <v>598</v>
      </c>
      <c r="D121" s="93" t="s">
        <v>360</v>
      </c>
      <c r="E121" s="17" t="s">
        <v>1088</v>
      </c>
      <c r="F121" s="93" t="s">
        <v>59</v>
      </c>
      <c r="G121" s="93" t="s">
        <v>380</v>
      </c>
      <c r="H121" s="93"/>
      <c r="I121" s="17"/>
      <c r="J121" s="17"/>
      <c r="K121" s="93" t="s">
        <v>396</v>
      </c>
      <c r="L121" s="93"/>
      <c r="M121" s="17">
        <v>13</v>
      </c>
      <c r="N121" s="17" t="s">
        <v>167</v>
      </c>
      <c r="O121" s="17" t="s">
        <v>167</v>
      </c>
      <c r="P121" s="17">
        <v>14</v>
      </c>
      <c r="Q121" s="93" t="s">
        <v>414</v>
      </c>
      <c r="R121" s="17">
        <v>47750</v>
      </c>
      <c r="S121" s="17"/>
      <c r="T121" s="17"/>
    </row>
    <row r="122" spans="1:20" s="98" customFormat="1" x14ac:dyDescent="0.3">
      <c r="A122" s="17">
        <v>487</v>
      </c>
      <c r="B122" s="93">
        <v>2023</v>
      </c>
      <c r="C122" s="93" t="s">
        <v>1033</v>
      </c>
      <c r="D122" s="93" t="s">
        <v>361</v>
      </c>
      <c r="E122" s="17" t="s">
        <v>1089</v>
      </c>
      <c r="F122" s="93" t="s">
        <v>1105</v>
      </c>
      <c r="G122" s="93" t="s">
        <v>380</v>
      </c>
      <c r="H122" s="93" t="s">
        <v>1116</v>
      </c>
      <c r="I122" s="17"/>
      <c r="J122" s="17"/>
      <c r="K122" s="93" t="s">
        <v>396</v>
      </c>
      <c r="L122" s="93" t="s">
        <v>540</v>
      </c>
      <c r="M122" s="17">
        <v>39</v>
      </c>
      <c r="N122" s="17" t="s">
        <v>172</v>
      </c>
      <c r="O122" s="17" t="s">
        <v>172</v>
      </c>
      <c r="P122" s="17">
        <v>14</v>
      </c>
      <c r="Q122" s="93" t="s">
        <v>414</v>
      </c>
      <c r="R122" s="17">
        <v>44500</v>
      </c>
      <c r="S122" s="17"/>
      <c r="T122" s="17"/>
    </row>
    <row r="123" spans="1:20" s="98" customFormat="1" x14ac:dyDescent="0.3">
      <c r="A123" s="17">
        <v>130</v>
      </c>
      <c r="B123" s="93">
        <v>2021</v>
      </c>
      <c r="C123" s="93" t="s">
        <v>20</v>
      </c>
      <c r="D123" s="93" t="s">
        <v>361</v>
      </c>
      <c r="E123" s="17" t="s">
        <v>40</v>
      </c>
      <c r="F123" s="93" t="s">
        <v>110</v>
      </c>
      <c r="G123" s="93" t="s">
        <v>380</v>
      </c>
      <c r="H123" s="93" t="s">
        <v>134</v>
      </c>
      <c r="I123" s="17"/>
      <c r="J123" s="17"/>
      <c r="K123" s="93" t="s">
        <v>396</v>
      </c>
      <c r="L123" s="93" t="s">
        <v>168</v>
      </c>
      <c r="M123" s="17">
        <v>13</v>
      </c>
      <c r="N123" s="17" t="s">
        <v>167</v>
      </c>
      <c r="O123" s="17" t="s">
        <v>167</v>
      </c>
      <c r="P123" s="17">
        <v>14</v>
      </c>
      <c r="Q123" s="93" t="s">
        <v>414</v>
      </c>
      <c r="R123" s="17">
        <v>47750</v>
      </c>
      <c r="S123" s="17"/>
      <c r="T123" s="95"/>
    </row>
    <row r="124" spans="1:20" s="98" customFormat="1" ht="20.399999999999999" x14ac:dyDescent="0.3">
      <c r="A124" s="17">
        <v>281</v>
      </c>
      <c r="B124" s="93">
        <v>2022</v>
      </c>
      <c r="C124" s="93" t="s">
        <v>1034</v>
      </c>
      <c r="D124" s="93" t="s">
        <v>361</v>
      </c>
      <c r="E124" s="17" t="s">
        <v>1090</v>
      </c>
      <c r="F124" s="93" t="s">
        <v>1106</v>
      </c>
      <c r="G124" s="93" t="s">
        <v>380</v>
      </c>
      <c r="H124" s="93" t="s">
        <v>1117</v>
      </c>
      <c r="I124" s="17">
        <v>1330</v>
      </c>
      <c r="J124" s="17"/>
      <c r="K124" s="93" t="s">
        <v>396</v>
      </c>
      <c r="L124" s="93" t="s">
        <v>1123</v>
      </c>
      <c r="M124" s="17">
        <v>39</v>
      </c>
      <c r="N124" s="17" t="s">
        <v>172</v>
      </c>
      <c r="O124" s="17" t="s">
        <v>172</v>
      </c>
      <c r="P124" s="17">
        <v>14</v>
      </c>
      <c r="Q124" s="93" t="s">
        <v>414</v>
      </c>
      <c r="R124" s="17">
        <v>44160</v>
      </c>
      <c r="S124" s="17"/>
      <c r="T124" s="95"/>
    </row>
    <row r="125" spans="1:20" s="98" customFormat="1" ht="20.399999999999999" x14ac:dyDescent="0.3">
      <c r="A125" s="17">
        <v>415</v>
      </c>
      <c r="B125" s="76">
        <v>2023</v>
      </c>
      <c r="C125" s="76" t="s">
        <v>660</v>
      </c>
      <c r="D125" s="93" t="s">
        <v>360</v>
      </c>
      <c r="E125" s="17" t="s">
        <v>984</v>
      </c>
      <c r="F125" s="93" t="s">
        <v>674</v>
      </c>
      <c r="G125" s="93" t="s">
        <v>380</v>
      </c>
      <c r="H125" s="93" t="s">
        <v>682</v>
      </c>
      <c r="I125" s="17">
        <v>4</v>
      </c>
      <c r="J125" s="17"/>
      <c r="K125" s="93" t="s">
        <v>396</v>
      </c>
      <c r="L125" s="93" t="s">
        <v>688</v>
      </c>
      <c r="M125" s="17">
        <v>8</v>
      </c>
      <c r="N125" s="17" t="s">
        <v>177</v>
      </c>
      <c r="O125" s="17" t="s">
        <v>177</v>
      </c>
      <c r="P125" s="17">
        <v>14</v>
      </c>
      <c r="Q125" s="93" t="s">
        <v>414</v>
      </c>
      <c r="R125" s="17">
        <v>47184</v>
      </c>
      <c r="S125" s="17">
        <v>3487844423</v>
      </c>
      <c r="T125" s="95"/>
    </row>
    <row r="126" spans="1:20" s="98" customFormat="1" x14ac:dyDescent="0.3">
      <c r="A126" s="17">
        <v>453</v>
      </c>
      <c r="B126" s="76">
        <v>2023</v>
      </c>
      <c r="C126" s="76" t="s">
        <v>877</v>
      </c>
      <c r="D126" s="93" t="s">
        <v>360</v>
      </c>
      <c r="E126" s="17" t="s">
        <v>985</v>
      </c>
      <c r="F126" s="93" t="s">
        <v>885</v>
      </c>
      <c r="G126" s="93" t="s">
        <v>380</v>
      </c>
      <c r="H126" s="93" t="s">
        <v>894</v>
      </c>
      <c r="I126" s="17">
        <v>5</v>
      </c>
      <c r="J126" s="17"/>
      <c r="K126" s="93" t="s">
        <v>396</v>
      </c>
      <c r="L126" s="93" t="s">
        <v>168</v>
      </c>
      <c r="M126" s="17">
        <v>13</v>
      </c>
      <c r="N126" s="17" t="s">
        <v>167</v>
      </c>
      <c r="O126" s="17" t="s">
        <v>167</v>
      </c>
      <c r="P126" s="17">
        <v>14</v>
      </c>
      <c r="Q126" s="93" t="s">
        <v>414</v>
      </c>
      <c r="R126" s="17">
        <v>47750</v>
      </c>
      <c r="S126" s="17"/>
      <c r="T126" s="95"/>
    </row>
    <row r="127" spans="1:20" s="98" customFormat="1" x14ac:dyDescent="0.3">
      <c r="A127" s="17">
        <v>61</v>
      </c>
      <c r="B127" s="93">
        <v>2021</v>
      </c>
      <c r="C127" s="93" t="s">
        <v>492</v>
      </c>
      <c r="D127" s="93" t="s">
        <v>360</v>
      </c>
      <c r="E127" s="17" t="s">
        <v>1091</v>
      </c>
      <c r="F127" s="93" t="s">
        <v>197</v>
      </c>
      <c r="G127" s="93" t="s">
        <v>380</v>
      </c>
      <c r="H127" s="93"/>
      <c r="I127" s="17"/>
      <c r="J127" s="17"/>
      <c r="K127" s="93" t="s">
        <v>396</v>
      </c>
      <c r="L127" s="93"/>
      <c r="M127" s="17">
        <v>13</v>
      </c>
      <c r="N127" s="17" t="s">
        <v>167</v>
      </c>
      <c r="O127" s="17" t="s">
        <v>167</v>
      </c>
      <c r="P127" s="17">
        <v>14</v>
      </c>
      <c r="Q127" s="93" t="s">
        <v>414</v>
      </c>
      <c r="R127" s="17">
        <v>47750</v>
      </c>
      <c r="S127" s="17"/>
      <c r="T127" s="17"/>
    </row>
    <row r="128" spans="1:20" s="98" customFormat="1" x14ac:dyDescent="0.3">
      <c r="A128" s="17">
        <v>198</v>
      </c>
      <c r="B128" s="93">
        <v>2022</v>
      </c>
      <c r="C128" s="93" t="s">
        <v>493</v>
      </c>
      <c r="D128" s="93" t="s">
        <v>360</v>
      </c>
      <c r="E128" s="17" t="s">
        <v>987</v>
      </c>
      <c r="F128" s="93" t="s">
        <v>111</v>
      </c>
      <c r="G128" s="93" t="s">
        <v>380</v>
      </c>
      <c r="H128" s="93"/>
      <c r="I128" s="17"/>
      <c r="J128" s="17"/>
      <c r="K128" s="93" t="s">
        <v>396</v>
      </c>
      <c r="L128" s="93"/>
      <c r="M128" s="17">
        <v>13</v>
      </c>
      <c r="N128" s="17" t="s">
        <v>167</v>
      </c>
      <c r="O128" s="17" t="s">
        <v>167</v>
      </c>
      <c r="P128" s="17">
        <v>14</v>
      </c>
      <c r="Q128" s="93" t="s">
        <v>414</v>
      </c>
      <c r="R128" s="17">
        <v>47750</v>
      </c>
      <c r="S128" s="17"/>
      <c r="T128" s="17"/>
    </row>
    <row r="129" spans="1:20" s="98" customFormat="1" x14ac:dyDescent="0.3">
      <c r="A129" s="17">
        <v>133</v>
      </c>
      <c r="B129" s="93">
        <v>2021</v>
      </c>
      <c r="C129" s="93" t="s">
        <v>350</v>
      </c>
      <c r="D129" s="93" t="s">
        <v>360</v>
      </c>
      <c r="E129" s="17" t="s">
        <v>988</v>
      </c>
      <c r="F129" s="93" t="s">
        <v>112</v>
      </c>
      <c r="G129" s="93" t="s">
        <v>380</v>
      </c>
      <c r="H129" s="93" t="s">
        <v>162</v>
      </c>
      <c r="I129" s="17">
        <v>120</v>
      </c>
      <c r="J129" s="17"/>
      <c r="K129" s="93" t="s">
        <v>396</v>
      </c>
      <c r="L129" s="93" t="s">
        <v>168</v>
      </c>
      <c r="M129" s="17">
        <v>13</v>
      </c>
      <c r="N129" s="17" t="s">
        <v>167</v>
      </c>
      <c r="O129" s="17" t="s">
        <v>167</v>
      </c>
      <c r="P129" s="17">
        <v>14</v>
      </c>
      <c r="Q129" s="93" t="s">
        <v>414</v>
      </c>
      <c r="R129" s="17">
        <v>47750</v>
      </c>
      <c r="S129" s="17"/>
      <c r="T129" s="17"/>
    </row>
    <row r="130" spans="1:20" s="98" customFormat="1" ht="20.399999999999999" x14ac:dyDescent="0.3">
      <c r="A130" s="17">
        <v>64</v>
      </c>
      <c r="B130" s="93">
        <v>2021</v>
      </c>
      <c r="C130" s="93" t="s">
        <v>352</v>
      </c>
      <c r="D130" s="93" t="s">
        <v>360</v>
      </c>
      <c r="E130" s="17" t="s">
        <v>991</v>
      </c>
      <c r="F130" s="93" t="s">
        <v>114</v>
      </c>
      <c r="G130" s="93" t="s">
        <v>380</v>
      </c>
      <c r="H130" s="93" t="s">
        <v>153</v>
      </c>
      <c r="I130" s="17">
        <v>236</v>
      </c>
      <c r="J130" s="17"/>
      <c r="K130" s="93" t="s">
        <v>396</v>
      </c>
      <c r="L130" s="93" t="s">
        <v>291</v>
      </c>
      <c r="M130" s="17">
        <v>13</v>
      </c>
      <c r="N130" s="17" t="s">
        <v>167</v>
      </c>
      <c r="O130" s="17" t="s">
        <v>167</v>
      </c>
      <c r="P130" s="17">
        <v>14</v>
      </c>
      <c r="Q130" s="93" t="s">
        <v>414</v>
      </c>
      <c r="R130" s="17">
        <v>47750</v>
      </c>
      <c r="S130" s="17"/>
      <c r="T130" s="17"/>
    </row>
    <row r="131" spans="1:20" s="98" customFormat="1" x14ac:dyDescent="0.3">
      <c r="A131" s="17">
        <v>150</v>
      </c>
      <c r="B131" s="93">
        <v>2022</v>
      </c>
      <c r="C131" s="93" t="s">
        <v>353</v>
      </c>
      <c r="D131" s="93" t="s">
        <v>360</v>
      </c>
      <c r="E131" s="17" t="s">
        <v>992</v>
      </c>
      <c r="F131" s="93" t="s">
        <v>115</v>
      </c>
      <c r="G131" s="93" t="s">
        <v>380</v>
      </c>
      <c r="H131" s="93"/>
      <c r="I131" s="17"/>
      <c r="J131" s="17"/>
      <c r="K131" s="93" t="s">
        <v>396</v>
      </c>
      <c r="L131" s="93" t="s">
        <v>169</v>
      </c>
      <c r="M131" s="17">
        <v>13</v>
      </c>
      <c r="N131" s="17" t="s">
        <v>167</v>
      </c>
      <c r="O131" s="17" t="s">
        <v>167</v>
      </c>
      <c r="P131" s="17">
        <v>14</v>
      </c>
      <c r="Q131" s="93" t="s">
        <v>414</v>
      </c>
      <c r="R131" s="17">
        <v>47750</v>
      </c>
      <c r="S131" s="17"/>
      <c r="T131" s="17"/>
    </row>
    <row r="132" spans="1:20" s="98" customFormat="1" x14ac:dyDescent="0.3">
      <c r="A132" s="17">
        <v>406</v>
      </c>
      <c r="B132" s="76">
        <v>2023</v>
      </c>
      <c r="C132" s="76" t="s">
        <v>604</v>
      </c>
      <c r="D132" s="93" t="s">
        <v>360</v>
      </c>
      <c r="E132" s="17" t="s">
        <v>1092</v>
      </c>
      <c r="F132" s="93" t="s">
        <v>90</v>
      </c>
      <c r="G132" s="93" t="s">
        <v>381</v>
      </c>
      <c r="H132" s="93" t="s">
        <v>140</v>
      </c>
      <c r="I132" s="17">
        <v>100</v>
      </c>
      <c r="J132" s="17"/>
      <c r="K132" s="93" t="s">
        <v>396</v>
      </c>
      <c r="L132" s="93"/>
      <c r="M132" s="17">
        <v>13</v>
      </c>
      <c r="N132" s="17" t="s">
        <v>167</v>
      </c>
      <c r="O132" s="17" t="s">
        <v>167</v>
      </c>
      <c r="P132" s="17">
        <v>14</v>
      </c>
      <c r="Q132" s="93" t="s">
        <v>414</v>
      </c>
      <c r="R132" s="17">
        <v>47750</v>
      </c>
      <c r="S132" s="17">
        <v>391100134</v>
      </c>
      <c r="T132" s="95"/>
    </row>
    <row r="133" spans="1:20" s="98" customFormat="1" x14ac:dyDescent="0.3">
      <c r="A133" s="17">
        <v>171</v>
      </c>
      <c r="B133" s="93">
        <v>2022</v>
      </c>
      <c r="C133" s="93" t="s">
        <v>354</v>
      </c>
      <c r="D133" s="93" t="s">
        <v>360</v>
      </c>
      <c r="E133" s="17" t="s">
        <v>1093</v>
      </c>
      <c r="F133" s="93" t="s">
        <v>116</v>
      </c>
      <c r="G133" s="93" t="s">
        <v>380</v>
      </c>
      <c r="H133" s="93"/>
      <c r="I133" s="17"/>
      <c r="J133" s="17"/>
      <c r="K133" s="93" t="s">
        <v>396</v>
      </c>
      <c r="L133" s="93"/>
      <c r="M133" s="17">
        <v>13</v>
      </c>
      <c r="N133" s="17" t="s">
        <v>167</v>
      </c>
      <c r="O133" s="17" t="s">
        <v>167</v>
      </c>
      <c r="P133" s="17">
        <v>14</v>
      </c>
      <c r="Q133" s="93" t="s">
        <v>414</v>
      </c>
      <c r="R133" s="17">
        <v>47750</v>
      </c>
      <c r="S133" s="17"/>
      <c r="T133" s="17"/>
    </row>
    <row r="134" spans="1:20" s="98" customFormat="1" ht="20.399999999999999" x14ac:dyDescent="0.3">
      <c r="A134" s="17">
        <v>23</v>
      </c>
      <c r="B134" s="93">
        <v>2021</v>
      </c>
      <c r="C134" s="93" t="s">
        <v>355</v>
      </c>
      <c r="D134" s="93" t="s">
        <v>361</v>
      </c>
      <c r="E134" s="17" t="s">
        <v>43</v>
      </c>
      <c r="F134" s="93" t="s">
        <v>62</v>
      </c>
      <c r="G134" s="93" t="s">
        <v>382</v>
      </c>
      <c r="H134" s="93" t="s">
        <v>163</v>
      </c>
      <c r="I134" s="17"/>
      <c r="J134" s="17"/>
      <c r="K134" s="93" t="s">
        <v>396</v>
      </c>
      <c r="L134" s="93"/>
      <c r="M134" s="17">
        <v>13</v>
      </c>
      <c r="N134" s="17" t="s">
        <v>167</v>
      </c>
      <c r="O134" s="17" t="s">
        <v>167</v>
      </c>
      <c r="P134" s="17">
        <v>14</v>
      </c>
      <c r="Q134" s="93" t="s">
        <v>414</v>
      </c>
      <c r="R134" s="17">
        <v>47777</v>
      </c>
      <c r="S134" s="17"/>
      <c r="T134" s="17"/>
    </row>
    <row r="135" spans="1:20" s="98" customFormat="1" x14ac:dyDescent="0.3">
      <c r="A135" s="17">
        <v>371</v>
      </c>
      <c r="B135" s="93">
        <v>2022</v>
      </c>
      <c r="C135" s="13" t="s">
        <v>914</v>
      </c>
      <c r="D135" s="93" t="s">
        <v>360</v>
      </c>
      <c r="E135" s="17" t="s">
        <v>994</v>
      </c>
      <c r="F135" s="93" t="s">
        <v>1003</v>
      </c>
      <c r="G135" s="93" t="s">
        <v>380</v>
      </c>
      <c r="H135" s="93" t="s">
        <v>1010</v>
      </c>
      <c r="I135" s="17">
        <v>57</v>
      </c>
      <c r="J135" s="17"/>
      <c r="K135" s="93" t="s">
        <v>396</v>
      </c>
      <c r="L135" s="93" t="s">
        <v>1013</v>
      </c>
      <c r="M135" s="17">
        <v>13</v>
      </c>
      <c r="N135" s="17" t="s">
        <v>167</v>
      </c>
      <c r="O135" s="17" t="s">
        <v>167</v>
      </c>
      <c r="P135" s="17">
        <v>14</v>
      </c>
      <c r="Q135" s="93" t="s">
        <v>414</v>
      </c>
      <c r="R135" s="17">
        <v>47750</v>
      </c>
      <c r="S135" s="17">
        <v>3310718773</v>
      </c>
      <c r="T135" s="95"/>
    </row>
    <row r="136" spans="1:20" s="98" customFormat="1" ht="20.399999999999999" x14ac:dyDescent="0.3">
      <c r="A136" s="17">
        <v>65</v>
      </c>
      <c r="B136" s="93">
        <v>2021</v>
      </c>
      <c r="C136" s="93" t="s">
        <v>24</v>
      </c>
      <c r="D136" s="93" t="s">
        <v>361</v>
      </c>
      <c r="E136" s="17" t="s">
        <v>45</v>
      </c>
      <c r="F136" s="93" t="s">
        <v>118</v>
      </c>
      <c r="G136" s="93" t="s">
        <v>380</v>
      </c>
      <c r="H136" s="93" t="s">
        <v>165</v>
      </c>
      <c r="I136" s="17">
        <v>198</v>
      </c>
      <c r="J136" s="17"/>
      <c r="K136" s="93" t="s">
        <v>396</v>
      </c>
      <c r="L136" s="93" t="s">
        <v>174</v>
      </c>
      <c r="M136" s="17" t="s">
        <v>170</v>
      </c>
      <c r="N136" s="17" t="s">
        <v>174</v>
      </c>
      <c r="O136" s="17" t="s">
        <v>174</v>
      </c>
      <c r="P136" s="17" t="s">
        <v>170</v>
      </c>
      <c r="Q136" s="93" t="s">
        <v>415</v>
      </c>
      <c r="R136" s="17">
        <v>6500</v>
      </c>
      <c r="S136" s="17"/>
      <c r="T136" s="95"/>
    </row>
    <row r="137" spans="1:20" s="98" customFormat="1" x14ac:dyDescent="0.3">
      <c r="A137" s="17">
        <v>139</v>
      </c>
      <c r="B137" s="93">
        <v>2021</v>
      </c>
      <c r="C137" s="93" t="s">
        <v>25</v>
      </c>
      <c r="D137" s="93" t="s">
        <v>361</v>
      </c>
      <c r="E137" s="17" t="s">
        <v>46</v>
      </c>
      <c r="F137" s="93" t="s">
        <v>119</v>
      </c>
      <c r="G137" s="93" t="s">
        <v>380</v>
      </c>
      <c r="H137" s="93"/>
      <c r="I137" s="17"/>
      <c r="J137" s="17"/>
      <c r="K137" s="93" t="s">
        <v>396</v>
      </c>
      <c r="L137" s="93" t="s">
        <v>168</v>
      </c>
      <c r="M137" s="17">
        <v>8</v>
      </c>
      <c r="N137" s="17" t="s">
        <v>177</v>
      </c>
      <c r="O137" s="17" t="s">
        <v>177</v>
      </c>
      <c r="P137" s="17">
        <v>14</v>
      </c>
      <c r="Q137" s="93" t="s">
        <v>414</v>
      </c>
      <c r="R137" s="17">
        <v>47180</v>
      </c>
      <c r="S137" s="17"/>
      <c r="T137" s="95"/>
    </row>
    <row r="138" spans="1:20" s="98" customFormat="1" ht="21.6" x14ac:dyDescent="0.3">
      <c r="A138" s="17">
        <v>24</v>
      </c>
      <c r="B138" s="93">
        <v>2021</v>
      </c>
      <c r="C138" s="93" t="s">
        <v>26</v>
      </c>
      <c r="D138" s="93" t="s">
        <v>361</v>
      </c>
      <c r="E138" s="17" t="s">
        <v>47</v>
      </c>
      <c r="F138" s="93" t="s">
        <v>120</v>
      </c>
      <c r="G138" s="93" t="s">
        <v>381</v>
      </c>
      <c r="H138" s="93" t="s">
        <v>861</v>
      </c>
      <c r="I138" s="17">
        <v>793</v>
      </c>
      <c r="J138" s="17" t="s">
        <v>133</v>
      </c>
      <c r="K138" s="93" t="s">
        <v>396</v>
      </c>
      <c r="L138" s="93" t="s">
        <v>168</v>
      </c>
      <c r="M138" s="17">
        <v>13</v>
      </c>
      <c r="N138" s="17" t="s">
        <v>167</v>
      </c>
      <c r="O138" s="17" t="s">
        <v>167</v>
      </c>
      <c r="P138" s="17">
        <v>14</v>
      </c>
      <c r="Q138" s="93" t="s">
        <v>414</v>
      </c>
      <c r="R138" s="17">
        <v>47750</v>
      </c>
      <c r="S138" s="17">
        <v>3919173350</v>
      </c>
      <c r="T138" s="95" t="s">
        <v>194</v>
      </c>
    </row>
  </sheetData>
  <mergeCells count="2">
    <mergeCell ref="A1:T1"/>
    <mergeCell ref="D2:E2"/>
  </mergeCells>
  <dataValidations count="3">
    <dataValidation type="list" allowBlank="1" showErrorMessage="1" sqref="Q3">
      <formula1>Hidden_827</formula1>
    </dataValidation>
    <dataValidation type="list" allowBlank="1" showErrorMessage="1" sqref="G3">
      <formula1>Hidden_616</formula1>
    </dataValidation>
    <dataValidation type="list" allowBlank="1" showErrorMessage="1" sqref="K3">
      <formula1>Hidden_720</formula1>
    </dataValidation>
  </dataValidations>
  <hyperlinks>
    <hyperlink ref="T4" r:id="rId1"/>
    <hyperlink ref="T22" r:id="rId2"/>
    <hyperlink ref="T25" r:id="rId3"/>
    <hyperlink ref="T37" r:id="rId4"/>
    <hyperlink ref="T80" r:id="rId5"/>
    <hyperlink ref="T138" r:id="rId6"/>
  </hyperlinks>
  <pageMargins left="0.70866141732283472" right="0.70866141732283472" top="0.74803149606299213" bottom="0.74803149606299213" header="0.31496062992125984" footer="0.31496062992125984"/>
  <pageSetup scale="45" orientation="landscape" horizontalDpi="0" verticalDpi="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27"/>
  <sheetViews>
    <sheetView workbookViewId="0">
      <selection activeCell="B2" sqref="B2"/>
    </sheetView>
  </sheetViews>
  <sheetFormatPr baseColWidth="10" defaultColWidth="9.109375" defaultRowHeight="100.2" customHeight="1" x14ac:dyDescent="0.3"/>
  <cols>
    <col min="1" max="1" width="30.77734375" customWidth="1"/>
    <col min="2" max="2" width="15.88671875" customWidth="1"/>
    <col min="3" max="3" width="20.5546875" customWidth="1"/>
    <col min="4" max="4" width="30.77734375" customWidth="1"/>
    <col min="5" max="5" width="14.6640625" customWidth="1"/>
    <col min="6" max="6" width="20.77734375" style="3" customWidth="1"/>
    <col min="7" max="8" width="8.77734375" customWidth="1"/>
    <col min="9" max="9" width="10.77734375" customWidth="1"/>
    <col min="10" max="10" width="15.77734375" customWidth="1"/>
    <col min="11" max="11" width="8.77734375" customWidth="1"/>
    <col min="12" max="13" width="20.77734375" customWidth="1"/>
    <col min="14" max="16" width="15.6640625" customWidth="1"/>
    <col min="17" max="18" width="25.77734375" customWidth="1"/>
    <col min="19" max="19" width="8" hidden="1" customWidth="1"/>
    <col min="20" max="20" width="0" style="1" hidden="1" customWidth="1"/>
    <col min="21" max="16384" width="9.109375" style="1"/>
  </cols>
  <sheetData>
    <row r="1" spans="1:20" ht="100.2" customHeight="1" thickBot="1" x14ac:dyDescent="0.3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20" ht="12" customHeight="1" thickBot="1" x14ac:dyDescent="0.35">
      <c r="A2" s="4" t="s">
        <v>5</v>
      </c>
      <c r="B2" s="7" t="s">
        <v>6</v>
      </c>
      <c r="C2" s="5" t="s">
        <v>419</v>
      </c>
      <c r="D2" s="6">
        <v>2023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0" s="2" customFormat="1" ht="60" customHeight="1" thickBot="1" x14ac:dyDescent="0.35">
      <c r="A3" s="8" t="s">
        <v>296</v>
      </c>
      <c r="B3" s="8" t="s">
        <v>7</v>
      </c>
      <c r="C3" s="8" t="s">
        <v>0</v>
      </c>
      <c r="D3" s="8" t="s">
        <v>297</v>
      </c>
      <c r="E3" s="8" t="s">
        <v>384</v>
      </c>
      <c r="F3" s="8" t="s">
        <v>385</v>
      </c>
      <c r="G3" s="8" t="s">
        <v>299</v>
      </c>
      <c r="H3" s="8" t="s">
        <v>300</v>
      </c>
      <c r="I3" s="8" t="s">
        <v>301</v>
      </c>
      <c r="J3" s="8" t="s">
        <v>302</v>
      </c>
      <c r="K3" s="8" t="s">
        <v>303</v>
      </c>
      <c r="L3" s="8" t="s">
        <v>304</v>
      </c>
      <c r="M3" s="8" t="s">
        <v>305</v>
      </c>
      <c r="N3" s="8" t="s">
        <v>306</v>
      </c>
      <c r="O3" s="8" t="s">
        <v>307</v>
      </c>
      <c r="P3" s="8" t="s">
        <v>1</v>
      </c>
      <c r="Q3" s="8" t="s">
        <v>2</v>
      </c>
      <c r="R3" s="8" t="s">
        <v>3</v>
      </c>
      <c r="S3" s="10" t="s">
        <v>4</v>
      </c>
      <c r="T3" s="1"/>
    </row>
    <row r="4" spans="1:20" s="30" customFormat="1" ht="25.05" customHeight="1" x14ac:dyDescent="0.2">
      <c r="A4" s="38" t="s">
        <v>196</v>
      </c>
      <c r="B4" s="39" t="s">
        <v>361</v>
      </c>
      <c r="C4" s="40" t="s">
        <v>207</v>
      </c>
      <c r="D4" s="38" t="s">
        <v>217</v>
      </c>
      <c r="E4" s="39" t="s">
        <v>380</v>
      </c>
      <c r="F4" s="38" t="s">
        <v>258</v>
      </c>
      <c r="G4" s="40">
        <v>47</v>
      </c>
      <c r="H4" s="40" t="s">
        <v>135</v>
      </c>
      <c r="I4" s="39" t="s">
        <v>396</v>
      </c>
      <c r="J4" s="38" t="s">
        <v>273</v>
      </c>
      <c r="K4" s="40">
        <v>63</v>
      </c>
      <c r="L4" s="40" t="s">
        <v>274</v>
      </c>
      <c r="M4" s="40" t="s">
        <v>274</v>
      </c>
      <c r="N4" s="40">
        <v>14</v>
      </c>
      <c r="O4" s="39" t="s">
        <v>414</v>
      </c>
      <c r="P4" s="40">
        <v>47862</v>
      </c>
      <c r="Q4" s="40" t="s">
        <v>294</v>
      </c>
      <c r="R4" s="40"/>
      <c r="S4" s="28"/>
      <c r="T4" s="29"/>
    </row>
    <row r="5" spans="1:20" s="30" customFormat="1" ht="115.05" customHeight="1" x14ac:dyDescent="0.2">
      <c r="A5" s="26" t="s">
        <v>308</v>
      </c>
      <c r="B5" s="27" t="s">
        <v>360</v>
      </c>
      <c r="C5" s="31" t="s">
        <v>368</v>
      </c>
      <c r="D5" s="26" t="s">
        <v>49</v>
      </c>
      <c r="E5" s="27" t="s">
        <v>380</v>
      </c>
      <c r="F5" s="26"/>
      <c r="G5" s="28"/>
      <c r="H5" s="28"/>
      <c r="I5" s="27" t="s">
        <v>396</v>
      </c>
      <c r="J5" s="26"/>
      <c r="K5" s="28">
        <v>13</v>
      </c>
      <c r="L5" s="28" t="s">
        <v>167</v>
      </c>
      <c r="M5" s="28" t="s">
        <v>167</v>
      </c>
      <c r="N5" s="28">
        <v>14</v>
      </c>
      <c r="O5" s="27" t="s">
        <v>414</v>
      </c>
      <c r="P5" s="28">
        <v>47750</v>
      </c>
      <c r="Q5" s="31" t="s">
        <v>417</v>
      </c>
      <c r="R5" s="28"/>
      <c r="S5" s="28"/>
      <c r="T5" s="29"/>
    </row>
    <row r="6" spans="1:20" s="30" customFormat="1" ht="115.05" customHeight="1" x14ac:dyDescent="0.2">
      <c r="A6" s="26" t="s">
        <v>424</v>
      </c>
      <c r="B6" s="27" t="s">
        <v>360</v>
      </c>
      <c r="C6" s="31" t="s">
        <v>368</v>
      </c>
      <c r="D6" s="26" t="s">
        <v>51</v>
      </c>
      <c r="E6" s="27" t="s">
        <v>380</v>
      </c>
      <c r="F6" s="26" t="s">
        <v>123</v>
      </c>
      <c r="G6" s="28">
        <v>31</v>
      </c>
      <c r="H6" s="28"/>
      <c r="I6" s="27" t="s">
        <v>396</v>
      </c>
      <c r="J6" s="26" t="s">
        <v>168</v>
      </c>
      <c r="K6" s="28">
        <v>13</v>
      </c>
      <c r="L6" s="28" t="s">
        <v>167</v>
      </c>
      <c r="M6" s="28" t="s">
        <v>167</v>
      </c>
      <c r="N6" s="28">
        <v>14</v>
      </c>
      <c r="O6" s="27" t="s">
        <v>414</v>
      </c>
      <c r="P6" s="28">
        <v>47750</v>
      </c>
      <c r="Q6" s="31" t="s">
        <v>417</v>
      </c>
      <c r="R6" s="32"/>
      <c r="S6" s="28"/>
      <c r="T6" s="29"/>
    </row>
    <row r="7" spans="1:20" s="30" customFormat="1" ht="115.05" customHeight="1" x14ac:dyDescent="0.2">
      <c r="A7" s="26" t="s">
        <v>425</v>
      </c>
      <c r="B7" s="27" t="s">
        <v>360</v>
      </c>
      <c r="C7" s="31" t="s">
        <v>368</v>
      </c>
      <c r="D7" s="26" t="s">
        <v>218</v>
      </c>
      <c r="E7" s="27" t="s">
        <v>380</v>
      </c>
      <c r="F7" s="26"/>
      <c r="G7" s="28"/>
      <c r="H7" s="28"/>
      <c r="I7" s="27" t="s">
        <v>397</v>
      </c>
      <c r="J7" s="26"/>
      <c r="K7" s="28">
        <v>13</v>
      </c>
      <c r="L7" s="28" t="s">
        <v>167</v>
      </c>
      <c r="M7" s="28" t="s">
        <v>167</v>
      </c>
      <c r="N7" s="28">
        <v>14</v>
      </c>
      <c r="O7" s="27" t="s">
        <v>414</v>
      </c>
      <c r="P7" s="28">
        <v>47750</v>
      </c>
      <c r="Q7" s="31" t="s">
        <v>417</v>
      </c>
      <c r="R7" s="28"/>
      <c r="S7" s="28"/>
      <c r="T7" s="29"/>
    </row>
    <row r="8" spans="1:20" s="30" customFormat="1" ht="115.05" customHeight="1" x14ac:dyDescent="0.2">
      <c r="A8" s="26" t="s">
        <v>310</v>
      </c>
      <c r="B8" s="27" t="s">
        <v>360</v>
      </c>
      <c r="C8" s="31" t="s">
        <v>368</v>
      </c>
      <c r="D8" s="26" t="s">
        <v>370</v>
      </c>
      <c r="E8" s="27" t="s">
        <v>380</v>
      </c>
      <c r="F8" s="26"/>
      <c r="G8" s="28"/>
      <c r="H8" s="28"/>
      <c r="I8" s="27" t="s">
        <v>396</v>
      </c>
      <c r="J8" s="26"/>
      <c r="K8" s="28">
        <v>13</v>
      </c>
      <c r="L8" s="28" t="s">
        <v>167</v>
      </c>
      <c r="M8" s="28" t="s">
        <v>167</v>
      </c>
      <c r="N8" s="28">
        <v>14</v>
      </c>
      <c r="O8" s="27" t="s">
        <v>414</v>
      </c>
      <c r="P8" s="28">
        <v>47750</v>
      </c>
      <c r="Q8" s="31" t="s">
        <v>417</v>
      </c>
      <c r="R8" s="28"/>
      <c r="S8" s="28"/>
      <c r="T8" s="29"/>
    </row>
    <row r="9" spans="1:20" s="30" customFormat="1" ht="115.05" customHeight="1" x14ac:dyDescent="0.2">
      <c r="A9" s="26" t="s">
        <v>426</v>
      </c>
      <c r="B9" s="27" t="s">
        <v>360</v>
      </c>
      <c r="C9" s="31" t="s">
        <v>368</v>
      </c>
      <c r="D9" s="26" t="s">
        <v>219</v>
      </c>
      <c r="E9" s="27" t="s">
        <v>380</v>
      </c>
      <c r="F9" s="26"/>
      <c r="G9" s="28"/>
      <c r="H9" s="28"/>
      <c r="I9" s="27" t="s">
        <v>396</v>
      </c>
      <c r="J9" s="26"/>
      <c r="K9" s="28">
        <v>8</v>
      </c>
      <c r="L9" s="28" t="s">
        <v>177</v>
      </c>
      <c r="M9" s="28" t="s">
        <v>177</v>
      </c>
      <c r="N9" s="28">
        <v>14</v>
      </c>
      <c r="O9" s="27" t="s">
        <v>414</v>
      </c>
      <c r="P9" s="28">
        <v>47180</v>
      </c>
      <c r="Q9" s="31" t="s">
        <v>417</v>
      </c>
      <c r="R9" s="28"/>
      <c r="S9" s="28"/>
      <c r="T9" s="29"/>
    </row>
    <row r="10" spans="1:20" s="30" customFormat="1" ht="115.05" customHeight="1" x14ac:dyDescent="0.2">
      <c r="A10" s="26" t="s">
        <v>427</v>
      </c>
      <c r="B10" s="27" t="s">
        <v>360</v>
      </c>
      <c r="C10" s="31" t="s">
        <v>368</v>
      </c>
      <c r="D10" s="26" t="s">
        <v>53</v>
      </c>
      <c r="E10" s="27" t="s">
        <v>380</v>
      </c>
      <c r="F10" s="26" t="s">
        <v>125</v>
      </c>
      <c r="G10" s="28">
        <v>52</v>
      </c>
      <c r="H10" s="28"/>
      <c r="I10" s="27" t="s">
        <v>396</v>
      </c>
      <c r="J10" s="26" t="s">
        <v>168</v>
      </c>
      <c r="K10" s="28">
        <v>13</v>
      </c>
      <c r="L10" s="28" t="s">
        <v>167</v>
      </c>
      <c r="M10" s="28" t="s">
        <v>167</v>
      </c>
      <c r="N10" s="28">
        <v>14</v>
      </c>
      <c r="O10" s="27" t="s">
        <v>414</v>
      </c>
      <c r="P10" s="28">
        <v>47750</v>
      </c>
      <c r="Q10" s="31" t="s">
        <v>417</v>
      </c>
      <c r="R10" s="32"/>
      <c r="S10" s="28"/>
      <c r="T10" s="29"/>
    </row>
    <row r="11" spans="1:20" s="30" customFormat="1" ht="115.05" customHeight="1" x14ac:dyDescent="0.2">
      <c r="A11" s="33" t="s">
        <v>311</v>
      </c>
      <c r="B11" s="27" t="s">
        <v>360</v>
      </c>
      <c r="C11" s="31" t="s">
        <v>368</v>
      </c>
      <c r="D11" s="26" t="s">
        <v>371</v>
      </c>
      <c r="E11" s="27" t="s">
        <v>380</v>
      </c>
      <c r="F11" s="26" t="s">
        <v>386</v>
      </c>
      <c r="G11" s="28">
        <v>44</v>
      </c>
      <c r="H11" s="28"/>
      <c r="I11" s="27" t="s">
        <v>396</v>
      </c>
      <c r="J11" s="26"/>
      <c r="K11" s="28">
        <v>13</v>
      </c>
      <c r="L11" s="28" t="s">
        <v>167</v>
      </c>
      <c r="M11" s="28" t="s">
        <v>167</v>
      </c>
      <c r="N11" s="28">
        <v>14</v>
      </c>
      <c r="O11" s="27" t="s">
        <v>414</v>
      </c>
      <c r="P11" s="28">
        <v>47750</v>
      </c>
      <c r="Q11" s="31" t="s">
        <v>417</v>
      </c>
      <c r="R11" s="32"/>
      <c r="S11" s="28"/>
      <c r="T11" s="29"/>
    </row>
    <row r="12" spans="1:20" s="30" customFormat="1" ht="115.05" customHeight="1" x14ac:dyDescent="0.2">
      <c r="A12" s="26" t="s">
        <v>312</v>
      </c>
      <c r="B12" s="27" t="s">
        <v>360</v>
      </c>
      <c r="C12" s="31" t="s">
        <v>368</v>
      </c>
      <c r="D12" s="26" t="s">
        <v>63</v>
      </c>
      <c r="E12" s="27" t="s">
        <v>380</v>
      </c>
      <c r="F12" s="26"/>
      <c r="G12" s="28"/>
      <c r="H12" s="28"/>
      <c r="I12" s="27" t="s">
        <v>396</v>
      </c>
      <c r="J12" s="26"/>
      <c r="K12" s="28">
        <v>13</v>
      </c>
      <c r="L12" s="28" t="s">
        <v>167</v>
      </c>
      <c r="M12" s="28" t="s">
        <v>167</v>
      </c>
      <c r="N12" s="28">
        <v>14</v>
      </c>
      <c r="O12" s="27" t="s">
        <v>414</v>
      </c>
      <c r="P12" s="28">
        <v>47750</v>
      </c>
      <c r="Q12" s="31" t="s">
        <v>417</v>
      </c>
      <c r="R12" s="28"/>
      <c r="S12" s="28"/>
      <c r="T12" s="29"/>
    </row>
    <row r="13" spans="1:20" s="30" customFormat="1" ht="115.05" customHeight="1" x14ac:dyDescent="0.2">
      <c r="A13" s="26" t="s">
        <v>428</v>
      </c>
      <c r="B13" s="27" t="s">
        <v>360</v>
      </c>
      <c r="C13" s="31" t="s">
        <v>368</v>
      </c>
      <c r="D13" s="26" t="s">
        <v>55</v>
      </c>
      <c r="E13" s="27" t="s">
        <v>380</v>
      </c>
      <c r="F13" s="26" t="s">
        <v>127</v>
      </c>
      <c r="G13" s="28" t="s">
        <v>128</v>
      </c>
      <c r="H13" s="28"/>
      <c r="I13" s="27" t="s">
        <v>396</v>
      </c>
      <c r="J13" s="26" t="s">
        <v>171</v>
      </c>
      <c r="K13" s="28">
        <v>13</v>
      </c>
      <c r="L13" s="28" t="s">
        <v>167</v>
      </c>
      <c r="M13" s="28" t="s">
        <v>167</v>
      </c>
      <c r="N13" s="28">
        <v>14</v>
      </c>
      <c r="O13" s="27" t="s">
        <v>414</v>
      </c>
      <c r="P13" s="28">
        <v>47750</v>
      </c>
      <c r="Q13" s="31" t="s">
        <v>417</v>
      </c>
      <c r="R13" s="28"/>
      <c r="S13" s="28"/>
      <c r="T13" s="29"/>
    </row>
    <row r="14" spans="1:20" s="30" customFormat="1" ht="25.05" customHeight="1" x14ac:dyDescent="0.2">
      <c r="A14" s="26" t="s">
        <v>429</v>
      </c>
      <c r="B14" s="27" t="s">
        <v>361</v>
      </c>
      <c r="C14" s="28" t="s">
        <v>496</v>
      </c>
      <c r="D14" s="26" t="s">
        <v>502</v>
      </c>
      <c r="E14" s="27" t="s">
        <v>380</v>
      </c>
      <c r="F14" s="26" t="s">
        <v>523</v>
      </c>
      <c r="G14" s="28">
        <v>621</v>
      </c>
      <c r="H14" s="28"/>
      <c r="I14" s="27" t="s">
        <v>396</v>
      </c>
      <c r="J14" s="26" t="s">
        <v>539</v>
      </c>
      <c r="K14" s="28">
        <v>39</v>
      </c>
      <c r="L14" s="28" t="s">
        <v>172</v>
      </c>
      <c r="M14" s="28" t="s">
        <v>172</v>
      </c>
      <c r="N14" s="28">
        <v>14</v>
      </c>
      <c r="O14" s="27" t="s">
        <v>414</v>
      </c>
      <c r="P14" s="28">
        <v>44600</v>
      </c>
      <c r="Q14" s="28"/>
      <c r="R14" s="32"/>
      <c r="S14" s="28"/>
      <c r="T14" s="29"/>
    </row>
    <row r="15" spans="1:20" s="30" customFormat="1" ht="115.05" customHeight="1" x14ac:dyDescent="0.2">
      <c r="A15" s="33" t="s">
        <v>430</v>
      </c>
      <c r="B15" s="27" t="s">
        <v>360</v>
      </c>
      <c r="C15" s="31" t="s">
        <v>368</v>
      </c>
      <c r="D15" s="26" t="s">
        <v>254</v>
      </c>
      <c r="E15" s="27" t="s">
        <v>380</v>
      </c>
      <c r="F15" s="26" t="s">
        <v>524</v>
      </c>
      <c r="G15" s="28">
        <v>231</v>
      </c>
      <c r="H15" s="28"/>
      <c r="I15" s="27" t="s">
        <v>396</v>
      </c>
      <c r="J15" s="26" t="s">
        <v>540</v>
      </c>
      <c r="K15" s="28">
        <v>69</v>
      </c>
      <c r="L15" s="28" t="s">
        <v>541</v>
      </c>
      <c r="M15" s="28" t="s">
        <v>555</v>
      </c>
      <c r="N15" s="28">
        <v>16</v>
      </c>
      <c r="O15" s="27" t="s">
        <v>416</v>
      </c>
      <c r="P15" s="28">
        <v>59310</v>
      </c>
      <c r="Q15" s="31" t="s">
        <v>417</v>
      </c>
      <c r="R15" s="32"/>
      <c r="S15" s="28"/>
      <c r="T15" s="29"/>
    </row>
    <row r="16" spans="1:20" s="30" customFormat="1" ht="115.05" customHeight="1" x14ac:dyDescent="0.2">
      <c r="A16" s="26" t="s">
        <v>313</v>
      </c>
      <c r="B16" s="27" t="s">
        <v>360</v>
      </c>
      <c r="C16" s="31" t="s">
        <v>368</v>
      </c>
      <c r="D16" s="26" t="s">
        <v>220</v>
      </c>
      <c r="E16" s="27" t="s">
        <v>380</v>
      </c>
      <c r="F16" s="26" t="s">
        <v>129</v>
      </c>
      <c r="G16" s="28">
        <v>39</v>
      </c>
      <c r="H16" s="28"/>
      <c r="I16" s="27" t="s">
        <v>396</v>
      </c>
      <c r="J16" s="26"/>
      <c r="K16" s="28">
        <v>13</v>
      </c>
      <c r="L16" s="28" t="s">
        <v>167</v>
      </c>
      <c r="M16" s="28" t="s">
        <v>167</v>
      </c>
      <c r="N16" s="28">
        <v>14</v>
      </c>
      <c r="O16" s="27" t="s">
        <v>414</v>
      </c>
      <c r="P16" s="28">
        <v>47750</v>
      </c>
      <c r="Q16" s="31" t="s">
        <v>417</v>
      </c>
      <c r="R16" s="28"/>
      <c r="S16" s="28"/>
      <c r="T16" s="29"/>
    </row>
    <row r="17" spans="1:20" s="30" customFormat="1" ht="115.05" customHeight="1" x14ac:dyDescent="0.2">
      <c r="A17" s="26" t="s">
        <v>431</v>
      </c>
      <c r="B17" s="27" t="s">
        <v>360</v>
      </c>
      <c r="C17" s="31" t="s">
        <v>368</v>
      </c>
      <c r="D17" s="26" t="s">
        <v>57</v>
      </c>
      <c r="E17" s="27" t="s">
        <v>521</v>
      </c>
      <c r="F17" s="26" t="s">
        <v>130</v>
      </c>
      <c r="G17" s="28">
        <v>90</v>
      </c>
      <c r="H17" s="28"/>
      <c r="I17" s="27" t="s">
        <v>396</v>
      </c>
      <c r="J17" s="26" t="s">
        <v>130</v>
      </c>
      <c r="K17" s="28">
        <v>13</v>
      </c>
      <c r="L17" s="28" t="s">
        <v>167</v>
      </c>
      <c r="M17" s="28" t="s">
        <v>167</v>
      </c>
      <c r="N17" s="28">
        <v>14</v>
      </c>
      <c r="O17" s="27" t="s">
        <v>414</v>
      </c>
      <c r="P17" s="28">
        <v>47750</v>
      </c>
      <c r="Q17" s="31" t="s">
        <v>417</v>
      </c>
      <c r="R17" s="28"/>
      <c r="S17" s="28"/>
      <c r="T17" s="29"/>
    </row>
    <row r="18" spans="1:20" s="30" customFormat="1" ht="115.05" customHeight="1" x14ac:dyDescent="0.2">
      <c r="A18" s="26" t="s">
        <v>432</v>
      </c>
      <c r="B18" s="27" t="s">
        <v>360</v>
      </c>
      <c r="C18" s="31" t="s">
        <v>368</v>
      </c>
      <c r="D18" s="26" t="s">
        <v>221</v>
      </c>
      <c r="E18" s="27" t="s">
        <v>380</v>
      </c>
      <c r="F18" s="26"/>
      <c r="G18" s="28"/>
      <c r="H18" s="28"/>
      <c r="I18" s="27" t="s">
        <v>396</v>
      </c>
      <c r="J18" s="26"/>
      <c r="K18" s="28" t="s">
        <v>170</v>
      </c>
      <c r="L18" s="28" t="s">
        <v>275</v>
      </c>
      <c r="M18" s="28" t="s">
        <v>275</v>
      </c>
      <c r="N18" s="28">
        <v>14</v>
      </c>
      <c r="O18" s="27" t="s">
        <v>414</v>
      </c>
      <c r="P18" s="28" t="s">
        <v>275</v>
      </c>
      <c r="Q18" s="31" t="s">
        <v>417</v>
      </c>
      <c r="R18" s="28"/>
      <c r="S18" s="28"/>
      <c r="T18" s="29"/>
    </row>
    <row r="19" spans="1:20" s="30" customFormat="1" ht="115.05" customHeight="1" x14ac:dyDescent="0.2">
      <c r="A19" s="26" t="s">
        <v>433</v>
      </c>
      <c r="B19" s="27" t="s">
        <v>360</v>
      </c>
      <c r="C19" s="31" t="s">
        <v>368</v>
      </c>
      <c r="D19" s="26" t="s">
        <v>503</v>
      </c>
      <c r="E19" s="27" t="s">
        <v>380</v>
      </c>
      <c r="F19" s="34" t="s">
        <v>259</v>
      </c>
      <c r="G19" s="28">
        <v>134</v>
      </c>
      <c r="H19" s="28"/>
      <c r="I19" s="27" t="s">
        <v>396</v>
      </c>
      <c r="J19" s="26" t="s">
        <v>168</v>
      </c>
      <c r="K19" s="28">
        <v>13</v>
      </c>
      <c r="L19" s="28" t="s">
        <v>167</v>
      </c>
      <c r="M19" s="28" t="s">
        <v>167</v>
      </c>
      <c r="N19" s="28">
        <v>14</v>
      </c>
      <c r="O19" s="27" t="s">
        <v>414</v>
      </c>
      <c r="P19" s="28">
        <v>47750</v>
      </c>
      <c r="Q19" s="31" t="s">
        <v>417</v>
      </c>
      <c r="R19" s="28"/>
      <c r="S19" s="28"/>
      <c r="T19" s="29"/>
    </row>
    <row r="20" spans="1:20" s="30" customFormat="1" ht="115.05" customHeight="1" x14ac:dyDescent="0.2">
      <c r="A20" s="26" t="s">
        <v>314</v>
      </c>
      <c r="B20" s="27" t="s">
        <v>360</v>
      </c>
      <c r="C20" s="31" t="s">
        <v>368</v>
      </c>
      <c r="D20" s="26" t="s">
        <v>58</v>
      </c>
      <c r="E20" s="27" t="s">
        <v>380</v>
      </c>
      <c r="F20" s="26"/>
      <c r="G20" s="28"/>
      <c r="H20" s="28"/>
      <c r="I20" s="27" t="s">
        <v>396</v>
      </c>
      <c r="J20" s="26"/>
      <c r="K20" s="28">
        <v>13</v>
      </c>
      <c r="L20" s="28" t="s">
        <v>167</v>
      </c>
      <c r="M20" s="28" t="s">
        <v>167</v>
      </c>
      <c r="N20" s="28">
        <v>14</v>
      </c>
      <c r="O20" s="27" t="s">
        <v>414</v>
      </c>
      <c r="P20" s="28">
        <v>47770</v>
      </c>
      <c r="Q20" s="31" t="s">
        <v>417</v>
      </c>
      <c r="R20" s="32"/>
      <c r="S20" s="28"/>
      <c r="T20" s="29"/>
    </row>
    <row r="21" spans="1:20" s="30" customFormat="1" ht="25.05" customHeight="1" x14ac:dyDescent="0.2">
      <c r="A21" s="26" t="s">
        <v>199</v>
      </c>
      <c r="B21" s="27" t="s">
        <v>361</v>
      </c>
      <c r="C21" s="28" t="s">
        <v>208</v>
      </c>
      <c r="D21" s="26" t="s">
        <v>222</v>
      </c>
      <c r="E21" s="27" t="s">
        <v>381</v>
      </c>
      <c r="F21" s="26" t="s">
        <v>259</v>
      </c>
      <c r="G21" s="28">
        <v>1001</v>
      </c>
      <c r="H21" s="28"/>
      <c r="I21" s="27" t="s">
        <v>396</v>
      </c>
      <c r="J21" s="26" t="s">
        <v>276</v>
      </c>
      <c r="K21" s="28">
        <v>63</v>
      </c>
      <c r="L21" s="28" t="s">
        <v>274</v>
      </c>
      <c r="M21" s="28" t="s">
        <v>274</v>
      </c>
      <c r="N21" s="28">
        <v>14</v>
      </c>
      <c r="O21" s="27" t="s">
        <v>414</v>
      </c>
      <c r="P21" s="28">
        <v>47899</v>
      </c>
      <c r="Q21" s="28">
        <v>3929233665</v>
      </c>
      <c r="R21" s="28"/>
      <c r="S21" s="28"/>
      <c r="T21" s="29"/>
    </row>
    <row r="22" spans="1:20" s="30" customFormat="1" ht="25.05" customHeight="1" x14ac:dyDescent="0.2">
      <c r="A22" s="26" t="s">
        <v>9</v>
      </c>
      <c r="B22" s="27" t="s">
        <v>361</v>
      </c>
      <c r="C22" s="28" t="s">
        <v>28</v>
      </c>
      <c r="D22" s="26" t="s">
        <v>59</v>
      </c>
      <c r="E22" s="27" t="s">
        <v>380</v>
      </c>
      <c r="F22" s="26" t="s">
        <v>131</v>
      </c>
      <c r="G22" s="28">
        <v>202</v>
      </c>
      <c r="H22" s="28"/>
      <c r="I22" s="27" t="s">
        <v>396</v>
      </c>
      <c r="J22" s="26" t="s">
        <v>173</v>
      </c>
      <c r="K22" s="28">
        <v>13</v>
      </c>
      <c r="L22" s="28" t="s">
        <v>167</v>
      </c>
      <c r="M22" s="28" t="s">
        <v>167</v>
      </c>
      <c r="N22" s="28">
        <v>14</v>
      </c>
      <c r="O22" s="27" t="s">
        <v>414</v>
      </c>
      <c r="P22" s="28">
        <v>47750</v>
      </c>
      <c r="Q22" s="28">
        <v>3919170200</v>
      </c>
      <c r="R22" s="32"/>
      <c r="S22" s="28"/>
      <c r="T22" s="29"/>
    </row>
    <row r="23" spans="1:20" s="30" customFormat="1" ht="25.05" customHeight="1" x14ac:dyDescent="0.2">
      <c r="A23" s="26" t="s">
        <v>10</v>
      </c>
      <c r="B23" s="27" t="s">
        <v>361</v>
      </c>
      <c r="C23" s="28" t="s">
        <v>29</v>
      </c>
      <c r="D23" s="26" t="s">
        <v>60</v>
      </c>
      <c r="E23" s="27" t="s">
        <v>380</v>
      </c>
      <c r="F23" s="26" t="s">
        <v>132</v>
      </c>
      <c r="G23" s="28">
        <v>395</v>
      </c>
      <c r="H23" s="28" t="s">
        <v>133</v>
      </c>
      <c r="I23" s="27" t="s">
        <v>396</v>
      </c>
      <c r="J23" s="26"/>
      <c r="K23" s="28">
        <v>13</v>
      </c>
      <c r="L23" s="28" t="s">
        <v>167</v>
      </c>
      <c r="M23" s="28" t="s">
        <v>167</v>
      </c>
      <c r="N23" s="28">
        <v>14</v>
      </c>
      <c r="O23" s="27" t="s">
        <v>414</v>
      </c>
      <c r="P23" s="28">
        <v>47750</v>
      </c>
      <c r="Q23" s="28"/>
      <c r="R23" s="32"/>
      <c r="S23" s="28"/>
      <c r="T23" s="29"/>
    </row>
    <row r="24" spans="1:20" s="30" customFormat="1" ht="115.05" customHeight="1" x14ac:dyDescent="0.2">
      <c r="A24" s="26" t="s">
        <v>315</v>
      </c>
      <c r="B24" s="27" t="s">
        <v>360</v>
      </c>
      <c r="C24" s="31" t="s">
        <v>368</v>
      </c>
      <c r="D24" s="26" t="s">
        <v>62</v>
      </c>
      <c r="E24" s="27" t="s">
        <v>380</v>
      </c>
      <c r="F24" s="26" t="s">
        <v>121</v>
      </c>
      <c r="G24" s="28">
        <v>48</v>
      </c>
      <c r="H24" s="28"/>
      <c r="I24" s="27" t="s">
        <v>396</v>
      </c>
      <c r="J24" s="26" t="s">
        <v>168</v>
      </c>
      <c r="K24" s="28">
        <v>13</v>
      </c>
      <c r="L24" s="28" t="s">
        <v>167</v>
      </c>
      <c r="M24" s="28" t="s">
        <v>167</v>
      </c>
      <c r="N24" s="28">
        <v>14</v>
      </c>
      <c r="O24" s="27" t="s">
        <v>414</v>
      </c>
      <c r="P24" s="28">
        <v>47750</v>
      </c>
      <c r="Q24" s="31" t="s">
        <v>417</v>
      </c>
      <c r="R24" s="28"/>
      <c r="S24" s="28"/>
      <c r="T24" s="29"/>
    </row>
    <row r="25" spans="1:20" s="30" customFormat="1" ht="115.05" customHeight="1" x14ac:dyDescent="0.2">
      <c r="A25" s="33" t="s">
        <v>434</v>
      </c>
      <c r="B25" s="27" t="s">
        <v>360</v>
      </c>
      <c r="C25" s="31" t="s">
        <v>368</v>
      </c>
      <c r="D25" s="26" t="s">
        <v>504</v>
      </c>
      <c r="E25" s="27" t="s">
        <v>380</v>
      </c>
      <c r="F25" s="34">
        <v>45250</v>
      </c>
      <c r="G25" s="28">
        <v>128</v>
      </c>
      <c r="H25" s="28"/>
      <c r="I25" s="27" t="s">
        <v>396</v>
      </c>
      <c r="J25" s="26" t="s">
        <v>169</v>
      </c>
      <c r="K25" s="28">
        <v>13</v>
      </c>
      <c r="L25" s="28" t="s">
        <v>167</v>
      </c>
      <c r="M25" s="28" t="s">
        <v>167</v>
      </c>
      <c r="N25" s="28">
        <v>14</v>
      </c>
      <c r="O25" s="27" t="s">
        <v>414</v>
      </c>
      <c r="P25" s="28">
        <v>47750</v>
      </c>
      <c r="Q25" s="31" t="s">
        <v>417</v>
      </c>
      <c r="R25" s="32"/>
      <c r="S25" s="28"/>
      <c r="T25" s="29"/>
    </row>
    <row r="26" spans="1:20" s="30" customFormat="1" ht="115.05" customHeight="1" x14ac:dyDescent="0.2">
      <c r="A26" s="26" t="s">
        <v>317</v>
      </c>
      <c r="B26" s="27" t="s">
        <v>360</v>
      </c>
      <c r="C26" s="31" t="s">
        <v>368</v>
      </c>
      <c r="D26" s="26" t="s">
        <v>223</v>
      </c>
      <c r="E26" s="27" t="s">
        <v>380</v>
      </c>
      <c r="F26" s="26"/>
      <c r="G26" s="28"/>
      <c r="H26" s="28"/>
      <c r="I26" s="27" t="s">
        <v>396</v>
      </c>
      <c r="J26" s="26"/>
      <c r="K26" s="28">
        <v>13</v>
      </c>
      <c r="L26" s="28" t="s">
        <v>167</v>
      </c>
      <c r="M26" s="28" t="s">
        <v>167</v>
      </c>
      <c r="N26" s="28">
        <v>14</v>
      </c>
      <c r="O26" s="27" t="s">
        <v>414</v>
      </c>
      <c r="P26" s="28">
        <v>47750</v>
      </c>
      <c r="Q26" s="31" t="s">
        <v>417</v>
      </c>
      <c r="R26" s="28"/>
      <c r="S26" s="28"/>
      <c r="T26" s="29"/>
    </row>
    <row r="27" spans="1:20" s="30" customFormat="1" ht="115.05" customHeight="1" x14ac:dyDescent="0.2">
      <c r="A27" s="26" t="s">
        <v>435</v>
      </c>
      <c r="B27" s="27" t="s">
        <v>360</v>
      </c>
      <c r="C27" s="31" t="s">
        <v>368</v>
      </c>
      <c r="D27" s="26" t="s">
        <v>224</v>
      </c>
      <c r="E27" s="27" t="s">
        <v>380</v>
      </c>
      <c r="F27" s="26"/>
      <c r="G27" s="28"/>
      <c r="H27" s="28"/>
      <c r="I27" s="27" t="s">
        <v>396</v>
      </c>
      <c r="J27" s="26"/>
      <c r="K27" s="28">
        <v>13</v>
      </c>
      <c r="L27" s="28" t="s">
        <v>167</v>
      </c>
      <c r="M27" s="28" t="s">
        <v>167</v>
      </c>
      <c r="N27" s="28">
        <v>14</v>
      </c>
      <c r="O27" s="27" t="s">
        <v>414</v>
      </c>
      <c r="P27" s="28">
        <v>47750</v>
      </c>
      <c r="Q27" s="31" t="s">
        <v>417</v>
      </c>
      <c r="R27" s="28"/>
      <c r="S27" s="28"/>
      <c r="T27" s="29"/>
    </row>
    <row r="28" spans="1:20" s="30" customFormat="1" ht="115.05" customHeight="1" x14ac:dyDescent="0.2">
      <c r="A28" s="33" t="s">
        <v>436</v>
      </c>
      <c r="B28" s="27" t="s">
        <v>360</v>
      </c>
      <c r="C28" s="31" t="s">
        <v>368</v>
      </c>
      <c r="D28" s="26" t="s">
        <v>197</v>
      </c>
      <c r="E28" s="27" t="s">
        <v>380</v>
      </c>
      <c r="F28" s="26" t="s">
        <v>525</v>
      </c>
      <c r="G28" s="28">
        <v>26</v>
      </c>
      <c r="H28" s="28"/>
      <c r="I28" s="27" t="s">
        <v>396</v>
      </c>
      <c r="J28" s="26" t="s">
        <v>542</v>
      </c>
      <c r="K28" s="28">
        <v>13</v>
      </c>
      <c r="L28" s="28" t="s">
        <v>167</v>
      </c>
      <c r="M28" s="28" t="s">
        <v>167</v>
      </c>
      <c r="N28" s="28">
        <v>14</v>
      </c>
      <c r="O28" s="27" t="s">
        <v>414</v>
      </c>
      <c r="P28" s="28">
        <v>47750</v>
      </c>
      <c r="Q28" s="31" t="s">
        <v>417</v>
      </c>
      <c r="R28" s="32"/>
      <c r="S28" s="28"/>
      <c r="T28" s="29"/>
    </row>
    <row r="29" spans="1:20" s="30" customFormat="1" ht="115.05" customHeight="1" x14ac:dyDescent="0.2">
      <c r="A29" s="26" t="s">
        <v>437</v>
      </c>
      <c r="B29" s="27" t="s">
        <v>360</v>
      </c>
      <c r="C29" s="31" t="s">
        <v>368</v>
      </c>
      <c r="D29" s="26" t="s">
        <v>63</v>
      </c>
      <c r="E29" s="27" t="s">
        <v>380</v>
      </c>
      <c r="F29" s="26" t="s">
        <v>134</v>
      </c>
      <c r="G29" s="28">
        <v>40</v>
      </c>
      <c r="H29" s="28" t="s">
        <v>135</v>
      </c>
      <c r="I29" s="27" t="s">
        <v>396</v>
      </c>
      <c r="J29" s="26" t="s">
        <v>168</v>
      </c>
      <c r="K29" s="28">
        <v>13</v>
      </c>
      <c r="L29" s="28" t="s">
        <v>167</v>
      </c>
      <c r="M29" s="28" t="s">
        <v>167</v>
      </c>
      <c r="N29" s="28">
        <v>14</v>
      </c>
      <c r="O29" s="27" t="s">
        <v>414</v>
      </c>
      <c r="P29" s="28">
        <v>47750</v>
      </c>
      <c r="Q29" s="31" t="s">
        <v>417</v>
      </c>
      <c r="R29" s="32" t="s">
        <v>191</v>
      </c>
      <c r="S29" s="28"/>
      <c r="T29" s="29"/>
    </row>
    <row r="30" spans="1:20" s="30" customFormat="1" ht="115.05" customHeight="1" x14ac:dyDescent="0.2">
      <c r="A30" s="26" t="s">
        <v>438</v>
      </c>
      <c r="B30" s="27" t="s">
        <v>360</v>
      </c>
      <c r="C30" s="31" t="s">
        <v>368</v>
      </c>
      <c r="D30" s="26" t="s">
        <v>54</v>
      </c>
      <c r="E30" s="27" t="s">
        <v>380</v>
      </c>
      <c r="F30" s="26" t="s">
        <v>136</v>
      </c>
      <c r="G30" s="28">
        <v>138</v>
      </c>
      <c r="H30" s="28"/>
      <c r="I30" s="27" t="s">
        <v>396</v>
      </c>
      <c r="J30" s="26"/>
      <c r="K30" s="28" t="s">
        <v>170</v>
      </c>
      <c r="L30" s="28" t="s">
        <v>277</v>
      </c>
      <c r="M30" s="28" t="s">
        <v>167</v>
      </c>
      <c r="N30" s="28">
        <v>14</v>
      </c>
      <c r="O30" s="27" t="s">
        <v>414</v>
      </c>
      <c r="P30" s="28">
        <v>47786</v>
      </c>
      <c r="Q30" s="31" t="s">
        <v>417</v>
      </c>
      <c r="R30" s="32"/>
      <c r="S30" s="28"/>
      <c r="T30" s="29"/>
    </row>
    <row r="31" spans="1:20" s="30" customFormat="1" ht="115.05" customHeight="1" x14ac:dyDescent="0.2">
      <c r="A31" s="26" t="s">
        <v>319</v>
      </c>
      <c r="B31" s="27" t="s">
        <v>360</v>
      </c>
      <c r="C31" s="31" t="s">
        <v>368</v>
      </c>
      <c r="D31" s="26" t="s">
        <v>59</v>
      </c>
      <c r="E31" s="27" t="s">
        <v>380</v>
      </c>
      <c r="F31" s="26"/>
      <c r="G31" s="28"/>
      <c r="H31" s="28"/>
      <c r="I31" s="27" t="s">
        <v>396</v>
      </c>
      <c r="J31" s="26"/>
      <c r="K31" s="28">
        <v>13</v>
      </c>
      <c r="L31" s="28" t="s">
        <v>167</v>
      </c>
      <c r="M31" s="28" t="s">
        <v>167</v>
      </c>
      <c r="N31" s="28">
        <v>14</v>
      </c>
      <c r="O31" s="27" t="s">
        <v>414</v>
      </c>
      <c r="P31" s="28">
        <v>47750</v>
      </c>
      <c r="Q31" s="31" t="s">
        <v>417</v>
      </c>
      <c r="R31" s="32"/>
      <c r="S31" s="28"/>
      <c r="T31" s="29"/>
    </row>
    <row r="32" spans="1:20" s="30" customFormat="1" ht="115.05" customHeight="1" x14ac:dyDescent="0.2">
      <c r="A32" s="26" t="s">
        <v>320</v>
      </c>
      <c r="B32" s="27" t="s">
        <v>360</v>
      </c>
      <c r="C32" s="31" t="s">
        <v>368</v>
      </c>
      <c r="D32" s="26" t="s">
        <v>64</v>
      </c>
      <c r="E32" s="27" t="s">
        <v>380</v>
      </c>
      <c r="F32" s="26"/>
      <c r="G32" s="28"/>
      <c r="H32" s="28"/>
      <c r="I32" s="27" t="s">
        <v>396</v>
      </c>
      <c r="J32" s="26"/>
      <c r="K32" s="28">
        <v>13</v>
      </c>
      <c r="L32" s="28" t="s">
        <v>167</v>
      </c>
      <c r="M32" s="28" t="s">
        <v>167</v>
      </c>
      <c r="N32" s="28">
        <v>14</v>
      </c>
      <c r="O32" s="27" t="s">
        <v>414</v>
      </c>
      <c r="P32" s="28">
        <v>47750</v>
      </c>
      <c r="Q32" s="31" t="s">
        <v>417</v>
      </c>
      <c r="R32" s="28"/>
      <c r="S32" s="28"/>
      <c r="T32" s="29"/>
    </row>
    <row r="33" spans="1:20" s="30" customFormat="1" ht="25.05" customHeight="1" x14ac:dyDescent="0.2">
      <c r="A33" s="26" t="s">
        <v>11</v>
      </c>
      <c r="B33" s="27" t="s">
        <v>361</v>
      </c>
      <c r="C33" s="28" t="s">
        <v>30</v>
      </c>
      <c r="D33" s="26" t="s">
        <v>65</v>
      </c>
      <c r="E33" s="27" t="s">
        <v>380</v>
      </c>
      <c r="F33" s="26" t="s">
        <v>137</v>
      </c>
      <c r="G33" s="28">
        <v>198</v>
      </c>
      <c r="H33" s="28"/>
      <c r="I33" s="27" t="s">
        <v>396</v>
      </c>
      <c r="J33" s="26"/>
      <c r="K33" s="28">
        <v>13</v>
      </c>
      <c r="L33" s="28" t="s">
        <v>167</v>
      </c>
      <c r="M33" s="28" t="s">
        <v>167</v>
      </c>
      <c r="N33" s="28">
        <v>14</v>
      </c>
      <c r="O33" s="27" t="s">
        <v>414</v>
      </c>
      <c r="P33" s="28">
        <v>47754</v>
      </c>
      <c r="Q33" s="28"/>
      <c r="R33" s="32"/>
      <c r="S33" s="28"/>
      <c r="T33" s="29"/>
    </row>
    <row r="34" spans="1:20" s="30" customFormat="1" ht="25.05" customHeight="1" x14ac:dyDescent="0.2">
      <c r="A34" s="33" t="s">
        <v>439</v>
      </c>
      <c r="B34" s="27" t="s">
        <v>361</v>
      </c>
      <c r="C34" s="28" t="s">
        <v>497</v>
      </c>
      <c r="D34" s="26" t="s">
        <v>505</v>
      </c>
      <c r="E34" s="27" t="s">
        <v>381</v>
      </c>
      <c r="F34" s="26" t="s">
        <v>526</v>
      </c>
      <c r="G34" s="28" t="s">
        <v>527</v>
      </c>
      <c r="H34" s="28"/>
      <c r="I34" s="27" t="s">
        <v>396</v>
      </c>
      <c r="J34" s="26" t="s">
        <v>404</v>
      </c>
      <c r="K34" s="28">
        <v>39</v>
      </c>
      <c r="L34" s="28" t="s">
        <v>172</v>
      </c>
      <c r="M34" s="28" t="s">
        <v>172</v>
      </c>
      <c r="N34" s="28">
        <v>14</v>
      </c>
      <c r="O34" s="27" t="s">
        <v>414</v>
      </c>
      <c r="P34" s="28">
        <v>44190</v>
      </c>
      <c r="Q34" s="28"/>
      <c r="R34" s="32"/>
      <c r="S34" s="28"/>
      <c r="T34" s="29"/>
    </row>
    <row r="35" spans="1:20" s="30" customFormat="1" ht="25.05" customHeight="1" x14ac:dyDescent="0.2">
      <c r="A35" s="26" t="s">
        <v>12</v>
      </c>
      <c r="B35" s="27" t="s">
        <v>361</v>
      </c>
      <c r="C35" s="28" t="s">
        <v>31</v>
      </c>
      <c r="D35" s="26" t="s">
        <v>66</v>
      </c>
      <c r="E35" s="27" t="s">
        <v>380</v>
      </c>
      <c r="F35" s="26" t="s">
        <v>138</v>
      </c>
      <c r="G35" s="28">
        <v>14</v>
      </c>
      <c r="H35" s="28"/>
      <c r="I35" s="27" t="s">
        <v>396</v>
      </c>
      <c r="J35" s="26" t="s">
        <v>124</v>
      </c>
      <c r="K35" s="28" t="s">
        <v>170</v>
      </c>
      <c r="L35" s="28" t="s">
        <v>174</v>
      </c>
      <c r="M35" s="28" t="s">
        <v>174</v>
      </c>
      <c r="N35" s="28" t="s">
        <v>170</v>
      </c>
      <c r="O35" s="27" t="s">
        <v>415</v>
      </c>
      <c r="P35" s="28">
        <v>6401</v>
      </c>
      <c r="Q35" s="28"/>
      <c r="R35" s="32"/>
      <c r="S35" s="28"/>
      <c r="T35" s="29"/>
    </row>
    <row r="36" spans="1:20" s="30" customFormat="1" ht="25.05" customHeight="1" x14ac:dyDescent="0.2">
      <c r="A36" s="26" t="s">
        <v>440</v>
      </c>
      <c r="B36" s="27" t="s">
        <v>361</v>
      </c>
      <c r="C36" s="28" t="s">
        <v>32</v>
      </c>
      <c r="D36" s="26" t="s">
        <v>69</v>
      </c>
      <c r="E36" s="27" t="s">
        <v>381</v>
      </c>
      <c r="F36" s="26" t="s">
        <v>140</v>
      </c>
      <c r="G36" s="28">
        <v>750</v>
      </c>
      <c r="H36" s="28" t="s">
        <v>141</v>
      </c>
      <c r="I36" s="27" t="s">
        <v>396</v>
      </c>
      <c r="J36" s="26" t="s">
        <v>158</v>
      </c>
      <c r="K36" s="28">
        <v>13</v>
      </c>
      <c r="L36" s="28" t="s">
        <v>167</v>
      </c>
      <c r="M36" s="28" t="s">
        <v>167</v>
      </c>
      <c r="N36" s="28">
        <v>14</v>
      </c>
      <c r="O36" s="27" t="s">
        <v>414</v>
      </c>
      <c r="P36" s="28">
        <v>47750</v>
      </c>
      <c r="Q36" s="28" t="s">
        <v>195</v>
      </c>
      <c r="R36" s="32"/>
      <c r="S36" s="28"/>
      <c r="T36" s="29"/>
    </row>
    <row r="37" spans="1:20" s="30" customFormat="1" ht="25.05" customHeight="1" x14ac:dyDescent="0.2">
      <c r="A37" s="26" t="s">
        <v>13</v>
      </c>
      <c r="B37" s="27" t="s">
        <v>361</v>
      </c>
      <c r="C37" s="28" t="s">
        <v>33</v>
      </c>
      <c r="D37" s="26" t="s">
        <v>49</v>
      </c>
      <c r="E37" s="27" t="s">
        <v>381</v>
      </c>
      <c r="F37" s="26" t="s">
        <v>140</v>
      </c>
      <c r="G37" s="28">
        <v>498</v>
      </c>
      <c r="H37" s="28"/>
      <c r="I37" s="27" t="s">
        <v>396</v>
      </c>
      <c r="J37" s="26" t="s">
        <v>175</v>
      </c>
      <c r="K37" s="28">
        <v>13</v>
      </c>
      <c r="L37" s="28" t="s">
        <v>167</v>
      </c>
      <c r="M37" s="28" t="s">
        <v>167</v>
      </c>
      <c r="N37" s="28">
        <v>14</v>
      </c>
      <c r="O37" s="27" t="s">
        <v>414</v>
      </c>
      <c r="P37" s="28">
        <v>47750</v>
      </c>
      <c r="Q37" s="28">
        <v>3919171014</v>
      </c>
      <c r="R37" s="32"/>
      <c r="S37" s="28"/>
      <c r="T37" s="29"/>
    </row>
    <row r="38" spans="1:20" s="30" customFormat="1" ht="25.05" customHeight="1" x14ac:dyDescent="0.2">
      <c r="A38" s="26" t="s">
        <v>441</v>
      </c>
      <c r="B38" s="27" t="s">
        <v>361</v>
      </c>
      <c r="C38" s="28" t="s">
        <v>498</v>
      </c>
      <c r="D38" s="26" t="s">
        <v>63</v>
      </c>
      <c r="E38" s="27" t="s">
        <v>382</v>
      </c>
      <c r="F38" s="26" t="s">
        <v>528</v>
      </c>
      <c r="G38" s="28"/>
      <c r="H38" s="28"/>
      <c r="I38" s="27" t="s">
        <v>396</v>
      </c>
      <c r="J38" s="26" t="s">
        <v>543</v>
      </c>
      <c r="K38" s="28" t="s">
        <v>170</v>
      </c>
      <c r="L38" s="28" t="s">
        <v>544</v>
      </c>
      <c r="M38" s="28" t="s">
        <v>544</v>
      </c>
      <c r="N38" s="28">
        <v>14</v>
      </c>
      <c r="O38" s="27" t="s">
        <v>414</v>
      </c>
      <c r="P38" s="28">
        <v>45680</v>
      </c>
      <c r="Q38" s="28"/>
      <c r="R38" s="28"/>
      <c r="S38" s="28"/>
      <c r="T38" s="29"/>
    </row>
    <row r="39" spans="1:20" s="30" customFormat="1" ht="25.05" customHeight="1" x14ac:dyDescent="0.2">
      <c r="A39" s="26" t="s">
        <v>14</v>
      </c>
      <c r="B39" s="27" t="s">
        <v>361</v>
      </c>
      <c r="C39" s="28" t="s">
        <v>34</v>
      </c>
      <c r="D39" s="26" t="s">
        <v>69</v>
      </c>
      <c r="E39" s="27" t="s">
        <v>380</v>
      </c>
      <c r="F39" s="26"/>
      <c r="G39" s="28"/>
      <c r="H39" s="28"/>
      <c r="I39" s="27" t="s">
        <v>396</v>
      </c>
      <c r="J39" s="26"/>
      <c r="K39" s="28">
        <v>13</v>
      </c>
      <c r="L39" s="28" t="s">
        <v>167</v>
      </c>
      <c r="M39" s="28" t="s">
        <v>167</v>
      </c>
      <c r="N39" s="28">
        <v>14</v>
      </c>
      <c r="O39" s="27" t="s">
        <v>414</v>
      </c>
      <c r="P39" s="28">
        <v>47750</v>
      </c>
      <c r="Q39" s="28"/>
      <c r="R39" s="32"/>
      <c r="S39" s="28"/>
      <c r="T39" s="29"/>
    </row>
    <row r="40" spans="1:20" s="30" customFormat="1" ht="115.05" customHeight="1" x14ac:dyDescent="0.2">
      <c r="A40" s="26" t="s">
        <v>442</v>
      </c>
      <c r="B40" s="27" t="s">
        <v>360</v>
      </c>
      <c r="C40" s="31" t="s">
        <v>368</v>
      </c>
      <c r="D40" s="26" t="s">
        <v>70</v>
      </c>
      <c r="E40" s="27" t="s">
        <v>380</v>
      </c>
      <c r="F40" s="26" t="s">
        <v>142</v>
      </c>
      <c r="G40" s="28">
        <v>1</v>
      </c>
      <c r="H40" s="28" t="s">
        <v>133</v>
      </c>
      <c r="I40" s="27" t="s">
        <v>396</v>
      </c>
      <c r="J40" s="26" t="s">
        <v>168</v>
      </c>
      <c r="K40" s="28">
        <v>13</v>
      </c>
      <c r="L40" s="28" t="s">
        <v>167</v>
      </c>
      <c r="M40" s="28" t="s">
        <v>167</v>
      </c>
      <c r="N40" s="28">
        <v>14</v>
      </c>
      <c r="O40" s="27" t="s">
        <v>414</v>
      </c>
      <c r="P40" s="28">
        <v>47750</v>
      </c>
      <c r="Q40" s="31" t="s">
        <v>417</v>
      </c>
      <c r="R40" s="28"/>
      <c r="S40" s="28"/>
      <c r="T40" s="29"/>
    </row>
    <row r="41" spans="1:20" s="30" customFormat="1" ht="115.05" customHeight="1" x14ac:dyDescent="0.2">
      <c r="A41" s="26" t="s">
        <v>323</v>
      </c>
      <c r="B41" s="27" t="s">
        <v>360</v>
      </c>
      <c r="C41" s="31" t="s">
        <v>368</v>
      </c>
      <c r="D41" s="26" t="s">
        <v>225</v>
      </c>
      <c r="E41" s="27" t="s">
        <v>380</v>
      </c>
      <c r="F41" s="26"/>
      <c r="G41" s="28"/>
      <c r="H41" s="28"/>
      <c r="I41" s="27" t="s">
        <v>396</v>
      </c>
      <c r="J41" s="26"/>
      <c r="K41" s="28">
        <v>13</v>
      </c>
      <c r="L41" s="28" t="s">
        <v>167</v>
      </c>
      <c r="M41" s="28" t="s">
        <v>167</v>
      </c>
      <c r="N41" s="28">
        <v>14</v>
      </c>
      <c r="O41" s="27" t="s">
        <v>414</v>
      </c>
      <c r="P41" s="28">
        <v>47750</v>
      </c>
      <c r="Q41" s="31" t="s">
        <v>417</v>
      </c>
      <c r="R41" s="32"/>
      <c r="S41" s="28"/>
      <c r="T41" s="29"/>
    </row>
    <row r="42" spans="1:20" s="30" customFormat="1" ht="115.05" customHeight="1" x14ac:dyDescent="0.2">
      <c r="A42" s="26" t="s">
        <v>443</v>
      </c>
      <c r="B42" s="27" t="s">
        <v>360</v>
      </c>
      <c r="C42" s="31" t="s">
        <v>368</v>
      </c>
      <c r="D42" s="26" t="s">
        <v>71</v>
      </c>
      <c r="E42" s="27" t="s">
        <v>380</v>
      </c>
      <c r="F42" s="26"/>
      <c r="G42" s="28"/>
      <c r="H42" s="28"/>
      <c r="I42" s="27" t="s">
        <v>396</v>
      </c>
      <c r="J42" s="26" t="s">
        <v>176</v>
      </c>
      <c r="K42" s="28">
        <v>13</v>
      </c>
      <c r="L42" s="28" t="s">
        <v>167</v>
      </c>
      <c r="M42" s="28" t="s">
        <v>167</v>
      </c>
      <c r="N42" s="28">
        <v>14</v>
      </c>
      <c r="O42" s="27" t="s">
        <v>414</v>
      </c>
      <c r="P42" s="28">
        <v>47753</v>
      </c>
      <c r="Q42" s="31" t="s">
        <v>417</v>
      </c>
      <c r="R42" s="32"/>
      <c r="S42" s="28"/>
      <c r="T42" s="29"/>
    </row>
    <row r="43" spans="1:20" s="30" customFormat="1" ht="115.05" customHeight="1" x14ac:dyDescent="0.2">
      <c r="A43" s="26" t="s">
        <v>444</v>
      </c>
      <c r="B43" s="27" t="s">
        <v>360</v>
      </c>
      <c r="C43" s="31" t="s">
        <v>368</v>
      </c>
      <c r="D43" s="26" t="s">
        <v>72</v>
      </c>
      <c r="E43" s="27" t="s">
        <v>380</v>
      </c>
      <c r="F43" s="26" t="s">
        <v>122</v>
      </c>
      <c r="G43" s="28">
        <v>14</v>
      </c>
      <c r="H43" s="28"/>
      <c r="I43" s="27" t="s">
        <v>396</v>
      </c>
      <c r="J43" s="26" t="s">
        <v>168</v>
      </c>
      <c r="K43" s="28">
        <v>8</v>
      </c>
      <c r="L43" s="28" t="s">
        <v>177</v>
      </c>
      <c r="M43" s="28" t="s">
        <v>177</v>
      </c>
      <c r="N43" s="28">
        <v>14</v>
      </c>
      <c r="O43" s="27" t="s">
        <v>414</v>
      </c>
      <c r="P43" s="28">
        <v>47180</v>
      </c>
      <c r="Q43" s="31" t="s">
        <v>417</v>
      </c>
      <c r="R43" s="28"/>
      <c r="S43" s="28"/>
      <c r="T43" s="29"/>
    </row>
    <row r="44" spans="1:20" s="30" customFormat="1" ht="115.05" customHeight="1" x14ac:dyDescent="0.2">
      <c r="A44" s="26" t="s">
        <v>445</v>
      </c>
      <c r="B44" s="27" t="s">
        <v>360</v>
      </c>
      <c r="C44" s="31" t="s">
        <v>368</v>
      </c>
      <c r="D44" s="26" t="s">
        <v>73</v>
      </c>
      <c r="E44" s="27" t="s">
        <v>381</v>
      </c>
      <c r="F44" s="26" t="s">
        <v>143</v>
      </c>
      <c r="G44" s="28"/>
      <c r="H44" s="28"/>
      <c r="I44" s="27" t="s">
        <v>396</v>
      </c>
      <c r="J44" s="26" t="s">
        <v>178</v>
      </c>
      <c r="K44" s="28">
        <v>13</v>
      </c>
      <c r="L44" s="28" t="s">
        <v>167</v>
      </c>
      <c r="M44" s="28" t="s">
        <v>167</v>
      </c>
      <c r="N44" s="28">
        <v>14</v>
      </c>
      <c r="O44" s="27" t="s">
        <v>414</v>
      </c>
      <c r="P44" s="28">
        <v>47751</v>
      </c>
      <c r="Q44" s="31" t="s">
        <v>417</v>
      </c>
      <c r="R44" s="32" t="s">
        <v>192</v>
      </c>
      <c r="S44" s="28"/>
      <c r="T44" s="29"/>
    </row>
    <row r="45" spans="1:20" s="30" customFormat="1" ht="115.05" customHeight="1" x14ac:dyDescent="0.2">
      <c r="A45" s="26" t="s">
        <v>324</v>
      </c>
      <c r="B45" s="27" t="s">
        <v>360</v>
      </c>
      <c r="C45" s="31" t="s">
        <v>368</v>
      </c>
      <c r="D45" s="26" t="s">
        <v>59</v>
      </c>
      <c r="E45" s="27" t="s">
        <v>380</v>
      </c>
      <c r="F45" s="26"/>
      <c r="G45" s="28"/>
      <c r="H45" s="28"/>
      <c r="I45" s="27" t="s">
        <v>396</v>
      </c>
      <c r="J45" s="26"/>
      <c r="K45" s="28">
        <v>13</v>
      </c>
      <c r="L45" s="28" t="s">
        <v>167</v>
      </c>
      <c r="M45" s="28" t="s">
        <v>167</v>
      </c>
      <c r="N45" s="28">
        <v>14</v>
      </c>
      <c r="O45" s="27" t="s">
        <v>414</v>
      </c>
      <c r="P45" s="28">
        <v>47750</v>
      </c>
      <c r="Q45" s="31" t="s">
        <v>417</v>
      </c>
      <c r="R45" s="28"/>
      <c r="S45" s="28"/>
      <c r="T45" s="29"/>
    </row>
    <row r="46" spans="1:20" s="30" customFormat="1" ht="115.05" customHeight="1" x14ac:dyDescent="0.2">
      <c r="A46" s="26" t="s">
        <v>446</v>
      </c>
      <c r="B46" s="27" t="s">
        <v>360</v>
      </c>
      <c r="C46" s="31" t="s">
        <v>368</v>
      </c>
      <c r="D46" s="26" t="s">
        <v>506</v>
      </c>
      <c r="E46" s="27" t="s">
        <v>380</v>
      </c>
      <c r="F46" s="26"/>
      <c r="G46" s="28"/>
      <c r="H46" s="28"/>
      <c r="I46" s="27" t="s">
        <v>396</v>
      </c>
      <c r="J46" s="26"/>
      <c r="K46" s="28">
        <v>13</v>
      </c>
      <c r="L46" s="28" t="s">
        <v>167</v>
      </c>
      <c r="M46" s="28" t="s">
        <v>167</v>
      </c>
      <c r="N46" s="28">
        <v>14</v>
      </c>
      <c r="O46" s="27" t="s">
        <v>414</v>
      </c>
      <c r="P46" s="28">
        <v>47750</v>
      </c>
      <c r="Q46" s="31" t="s">
        <v>417</v>
      </c>
      <c r="R46" s="28"/>
      <c r="S46" s="28"/>
      <c r="T46" s="29"/>
    </row>
    <row r="47" spans="1:20" s="30" customFormat="1" ht="115.05" customHeight="1" x14ac:dyDescent="0.2">
      <c r="A47" s="33" t="s">
        <v>447</v>
      </c>
      <c r="B47" s="27" t="s">
        <v>360</v>
      </c>
      <c r="C47" s="31" t="s">
        <v>368</v>
      </c>
      <c r="D47" s="26" t="s">
        <v>507</v>
      </c>
      <c r="E47" s="27" t="s">
        <v>380</v>
      </c>
      <c r="F47" s="26" t="s">
        <v>529</v>
      </c>
      <c r="G47" s="28">
        <v>23</v>
      </c>
      <c r="H47" s="28"/>
      <c r="I47" s="27" t="s">
        <v>396</v>
      </c>
      <c r="J47" s="26" t="s">
        <v>545</v>
      </c>
      <c r="K47" s="28">
        <v>13</v>
      </c>
      <c r="L47" s="28" t="s">
        <v>180</v>
      </c>
      <c r="M47" s="28" t="s">
        <v>167</v>
      </c>
      <c r="N47" s="28">
        <v>14</v>
      </c>
      <c r="O47" s="27" t="s">
        <v>414</v>
      </c>
      <c r="P47" s="28">
        <v>47755</v>
      </c>
      <c r="Q47" s="31" t="s">
        <v>417</v>
      </c>
      <c r="R47" s="32"/>
      <c r="S47" s="28"/>
      <c r="T47" s="29"/>
    </row>
    <row r="48" spans="1:20" s="30" customFormat="1" ht="25.05" customHeight="1" x14ac:dyDescent="0.2">
      <c r="A48" s="26" t="s">
        <v>15</v>
      </c>
      <c r="B48" s="27" t="s">
        <v>361</v>
      </c>
      <c r="C48" s="28" t="s">
        <v>35</v>
      </c>
      <c r="D48" s="26" t="s">
        <v>74</v>
      </c>
      <c r="E48" s="27" t="s">
        <v>380</v>
      </c>
      <c r="F48" s="26" t="s">
        <v>144</v>
      </c>
      <c r="G48" s="28"/>
      <c r="H48" s="28"/>
      <c r="I48" s="27" t="s">
        <v>396</v>
      </c>
      <c r="J48" s="26"/>
      <c r="K48" s="28">
        <v>13</v>
      </c>
      <c r="L48" s="28" t="s">
        <v>167</v>
      </c>
      <c r="M48" s="28" t="s">
        <v>167</v>
      </c>
      <c r="N48" s="28">
        <v>14</v>
      </c>
      <c r="O48" s="27" t="s">
        <v>414</v>
      </c>
      <c r="P48" s="28">
        <v>47750</v>
      </c>
      <c r="Q48" s="28" t="s">
        <v>193</v>
      </c>
      <c r="R48" s="28"/>
      <c r="S48" s="28"/>
      <c r="T48" s="29"/>
    </row>
    <row r="49" spans="1:20" s="30" customFormat="1" ht="115.05" customHeight="1" x14ac:dyDescent="0.2">
      <c r="A49" s="33" t="s">
        <v>448</v>
      </c>
      <c r="B49" s="27" t="s">
        <v>360</v>
      </c>
      <c r="C49" s="31" t="s">
        <v>368</v>
      </c>
      <c r="D49" s="26" t="s">
        <v>59</v>
      </c>
      <c r="E49" s="27" t="s">
        <v>380</v>
      </c>
      <c r="F49" s="26" t="s">
        <v>530</v>
      </c>
      <c r="G49" s="28">
        <v>12</v>
      </c>
      <c r="H49" s="28"/>
      <c r="I49" s="27" t="s">
        <v>396</v>
      </c>
      <c r="J49" s="26"/>
      <c r="K49" s="28" t="s">
        <v>170</v>
      </c>
      <c r="L49" s="28" t="s">
        <v>546</v>
      </c>
      <c r="M49" s="28" t="s">
        <v>556</v>
      </c>
      <c r="N49" s="28" t="s">
        <v>170</v>
      </c>
      <c r="O49" s="27" t="s">
        <v>558</v>
      </c>
      <c r="P49" s="28">
        <v>85287</v>
      </c>
      <c r="Q49" s="31" t="s">
        <v>417</v>
      </c>
      <c r="R49" s="32"/>
      <c r="S49" s="28"/>
      <c r="T49" s="29"/>
    </row>
    <row r="50" spans="1:20" s="30" customFormat="1" ht="115.05" customHeight="1" x14ac:dyDescent="0.2">
      <c r="A50" s="26" t="s">
        <v>449</v>
      </c>
      <c r="B50" s="27" t="s">
        <v>360</v>
      </c>
      <c r="C50" s="31" t="s">
        <v>368</v>
      </c>
      <c r="D50" s="26" t="s">
        <v>75</v>
      </c>
      <c r="E50" s="27" t="s">
        <v>380</v>
      </c>
      <c r="F50" s="26"/>
      <c r="G50" s="28"/>
      <c r="H50" s="28"/>
      <c r="I50" s="27" t="s">
        <v>396</v>
      </c>
      <c r="J50" s="26"/>
      <c r="K50" s="28" t="s">
        <v>170</v>
      </c>
      <c r="L50" s="26" t="s">
        <v>179</v>
      </c>
      <c r="M50" s="28" t="s">
        <v>179</v>
      </c>
      <c r="N50" s="28" t="s">
        <v>170</v>
      </c>
      <c r="O50" s="27" t="s">
        <v>416</v>
      </c>
      <c r="P50" s="28">
        <v>58117</v>
      </c>
      <c r="Q50" s="31" t="s">
        <v>417</v>
      </c>
      <c r="R50" s="28"/>
      <c r="S50" s="28"/>
      <c r="T50" s="29"/>
    </row>
    <row r="51" spans="1:20" s="30" customFormat="1" ht="115.05" customHeight="1" x14ac:dyDescent="0.2">
      <c r="A51" s="26" t="s">
        <v>450</v>
      </c>
      <c r="B51" s="27" t="s">
        <v>360</v>
      </c>
      <c r="C51" s="31" t="s">
        <v>368</v>
      </c>
      <c r="D51" s="26" t="s">
        <v>227</v>
      </c>
      <c r="E51" s="27" t="s">
        <v>380</v>
      </c>
      <c r="F51" s="26" t="s">
        <v>261</v>
      </c>
      <c r="G51" s="28">
        <v>117</v>
      </c>
      <c r="H51" s="28"/>
      <c r="I51" s="27" t="s">
        <v>396</v>
      </c>
      <c r="J51" s="26" t="s">
        <v>175</v>
      </c>
      <c r="K51" s="28">
        <v>13</v>
      </c>
      <c r="L51" s="28" t="s">
        <v>167</v>
      </c>
      <c r="M51" s="28" t="s">
        <v>167</v>
      </c>
      <c r="N51" s="28">
        <v>13</v>
      </c>
      <c r="O51" s="27" t="s">
        <v>414</v>
      </c>
      <c r="P51" s="28">
        <v>47753</v>
      </c>
      <c r="Q51" s="31" t="s">
        <v>417</v>
      </c>
      <c r="R51" s="28"/>
      <c r="S51" s="28"/>
      <c r="T51" s="29"/>
    </row>
    <row r="52" spans="1:20" s="30" customFormat="1" ht="115.05" customHeight="1" x14ac:dyDescent="0.2">
      <c r="A52" s="26" t="s">
        <v>325</v>
      </c>
      <c r="B52" s="27" t="s">
        <v>360</v>
      </c>
      <c r="C52" s="31" t="s">
        <v>368</v>
      </c>
      <c r="D52" s="26" t="s">
        <v>76</v>
      </c>
      <c r="E52" s="27" t="s">
        <v>380</v>
      </c>
      <c r="F52" s="26" t="s">
        <v>131</v>
      </c>
      <c r="G52" s="28">
        <v>149</v>
      </c>
      <c r="H52" s="28"/>
      <c r="I52" s="27" t="s">
        <v>396</v>
      </c>
      <c r="J52" s="26" t="s">
        <v>175</v>
      </c>
      <c r="K52" s="28">
        <v>13</v>
      </c>
      <c r="L52" s="28" t="s">
        <v>167</v>
      </c>
      <c r="M52" s="28" t="s">
        <v>167</v>
      </c>
      <c r="N52" s="28">
        <v>14</v>
      </c>
      <c r="O52" s="27" t="s">
        <v>414</v>
      </c>
      <c r="P52" s="28">
        <v>47750</v>
      </c>
      <c r="Q52" s="31" t="s">
        <v>417</v>
      </c>
      <c r="R52" s="28"/>
      <c r="S52" s="28"/>
      <c r="T52" s="29"/>
    </row>
    <row r="53" spans="1:20" s="30" customFormat="1" ht="115.05" customHeight="1" x14ac:dyDescent="0.2">
      <c r="A53" s="26" t="s">
        <v>451</v>
      </c>
      <c r="B53" s="27" t="s">
        <v>360</v>
      </c>
      <c r="C53" s="31" t="s">
        <v>368</v>
      </c>
      <c r="D53" s="26" t="s">
        <v>61</v>
      </c>
      <c r="E53" s="27" t="s">
        <v>380</v>
      </c>
      <c r="F53" s="26" t="s">
        <v>129</v>
      </c>
      <c r="G53" s="28" t="s">
        <v>145</v>
      </c>
      <c r="H53" s="28"/>
      <c r="I53" s="27" t="s">
        <v>396</v>
      </c>
      <c r="J53" s="26"/>
      <c r="K53" s="28">
        <v>13</v>
      </c>
      <c r="L53" s="28" t="s">
        <v>167</v>
      </c>
      <c r="M53" s="28" t="s">
        <v>167</v>
      </c>
      <c r="N53" s="28">
        <v>14</v>
      </c>
      <c r="O53" s="27" t="s">
        <v>414</v>
      </c>
      <c r="P53" s="28">
        <v>47750</v>
      </c>
      <c r="Q53" s="31" t="s">
        <v>417</v>
      </c>
      <c r="R53" s="32"/>
      <c r="S53" s="28"/>
      <c r="T53" s="29"/>
    </row>
    <row r="54" spans="1:20" s="30" customFormat="1" ht="115.05" customHeight="1" x14ac:dyDescent="0.2">
      <c r="A54" s="26" t="s">
        <v>452</v>
      </c>
      <c r="B54" s="27" t="s">
        <v>360</v>
      </c>
      <c r="C54" s="31" t="s">
        <v>368</v>
      </c>
      <c r="D54" s="26" t="s">
        <v>508</v>
      </c>
      <c r="E54" s="27" t="s">
        <v>380</v>
      </c>
      <c r="F54" s="26"/>
      <c r="G54" s="28"/>
      <c r="H54" s="28"/>
      <c r="I54" s="27" t="s">
        <v>396</v>
      </c>
      <c r="J54" s="26"/>
      <c r="K54" s="28">
        <v>13</v>
      </c>
      <c r="L54" s="28" t="s">
        <v>167</v>
      </c>
      <c r="M54" s="28" t="s">
        <v>167</v>
      </c>
      <c r="N54" s="28">
        <v>14</v>
      </c>
      <c r="O54" s="27" t="s">
        <v>414</v>
      </c>
      <c r="P54" s="28">
        <v>47750</v>
      </c>
      <c r="Q54" s="31" t="s">
        <v>417</v>
      </c>
      <c r="R54" s="32"/>
      <c r="S54" s="28"/>
      <c r="T54" s="29"/>
    </row>
    <row r="55" spans="1:20" s="30" customFormat="1" ht="115.05" customHeight="1" x14ac:dyDescent="0.2">
      <c r="A55" s="26" t="s">
        <v>326</v>
      </c>
      <c r="B55" s="27" t="s">
        <v>360</v>
      </c>
      <c r="C55" s="31" t="s">
        <v>368</v>
      </c>
      <c r="D55" s="26" t="s">
        <v>78</v>
      </c>
      <c r="E55" s="27" t="s">
        <v>380</v>
      </c>
      <c r="F55" s="26"/>
      <c r="G55" s="28"/>
      <c r="H55" s="28"/>
      <c r="I55" s="27" t="s">
        <v>396</v>
      </c>
      <c r="J55" s="26"/>
      <c r="K55" s="28">
        <v>13</v>
      </c>
      <c r="L55" s="28" t="s">
        <v>167</v>
      </c>
      <c r="M55" s="28" t="s">
        <v>167</v>
      </c>
      <c r="N55" s="28">
        <v>14</v>
      </c>
      <c r="O55" s="27" t="s">
        <v>414</v>
      </c>
      <c r="P55" s="28">
        <v>47750</v>
      </c>
      <c r="Q55" s="31" t="s">
        <v>417</v>
      </c>
      <c r="R55" s="32"/>
      <c r="S55" s="28"/>
      <c r="T55" s="29"/>
    </row>
    <row r="56" spans="1:20" s="30" customFormat="1" ht="115.05" customHeight="1" x14ac:dyDescent="0.2">
      <c r="A56" s="26" t="s">
        <v>453</v>
      </c>
      <c r="B56" s="27" t="s">
        <v>360</v>
      </c>
      <c r="C56" s="31" t="s">
        <v>368</v>
      </c>
      <c r="D56" s="26" t="s">
        <v>229</v>
      </c>
      <c r="E56" s="27" t="s">
        <v>380</v>
      </c>
      <c r="F56" s="26" t="s">
        <v>263</v>
      </c>
      <c r="G56" s="28">
        <v>110</v>
      </c>
      <c r="H56" s="28"/>
      <c r="I56" s="27" t="s">
        <v>396</v>
      </c>
      <c r="J56" s="26" t="s">
        <v>280</v>
      </c>
      <c r="K56" s="28">
        <v>13</v>
      </c>
      <c r="L56" s="28" t="s">
        <v>167</v>
      </c>
      <c r="M56" s="28" t="s">
        <v>167</v>
      </c>
      <c r="N56" s="28">
        <v>14</v>
      </c>
      <c r="O56" s="27" t="s">
        <v>414</v>
      </c>
      <c r="P56" s="28">
        <v>47750</v>
      </c>
      <c r="Q56" s="31" t="s">
        <v>417</v>
      </c>
      <c r="R56" s="32"/>
      <c r="S56" s="28"/>
      <c r="T56" s="29"/>
    </row>
    <row r="57" spans="1:20" s="30" customFormat="1" ht="115.05" customHeight="1" x14ac:dyDescent="0.2">
      <c r="A57" s="33" t="s">
        <v>454</v>
      </c>
      <c r="B57" s="27" t="s">
        <v>360</v>
      </c>
      <c r="C57" s="31" t="s">
        <v>368</v>
      </c>
      <c r="D57" s="26" t="s">
        <v>509</v>
      </c>
      <c r="E57" s="27" t="s">
        <v>380</v>
      </c>
      <c r="F57" s="34" t="s">
        <v>531</v>
      </c>
      <c r="G57" s="28">
        <v>85</v>
      </c>
      <c r="H57" s="28"/>
      <c r="I57" s="27" t="s">
        <v>396</v>
      </c>
      <c r="J57" s="26" t="s">
        <v>278</v>
      </c>
      <c r="K57" s="28">
        <v>13</v>
      </c>
      <c r="L57" s="28" t="s">
        <v>167</v>
      </c>
      <c r="M57" s="28" t="s">
        <v>167</v>
      </c>
      <c r="N57" s="28">
        <v>14</v>
      </c>
      <c r="O57" s="27" t="s">
        <v>414</v>
      </c>
      <c r="P57" s="28">
        <v>47750</v>
      </c>
      <c r="Q57" s="31" t="s">
        <v>417</v>
      </c>
      <c r="R57" s="32"/>
      <c r="S57" s="28"/>
      <c r="T57" s="29"/>
    </row>
    <row r="58" spans="1:20" s="30" customFormat="1" ht="25.05" customHeight="1" x14ac:dyDescent="0.2">
      <c r="A58" s="26" t="s">
        <v>17</v>
      </c>
      <c r="B58" s="27" t="s">
        <v>361</v>
      </c>
      <c r="C58" s="28" t="s">
        <v>37</v>
      </c>
      <c r="D58" s="26" t="s">
        <v>17</v>
      </c>
      <c r="E58" s="27" t="s">
        <v>380</v>
      </c>
      <c r="F58" s="26" t="s">
        <v>147</v>
      </c>
      <c r="G58" s="28">
        <v>99</v>
      </c>
      <c r="H58" s="28"/>
      <c r="I58" s="27" t="s">
        <v>396</v>
      </c>
      <c r="J58" s="26"/>
      <c r="K58" s="28">
        <v>13</v>
      </c>
      <c r="L58" s="28" t="s">
        <v>180</v>
      </c>
      <c r="M58" s="28" t="s">
        <v>167</v>
      </c>
      <c r="N58" s="28">
        <v>14</v>
      </c>
      <c r="O58" s="27" t="s">
        <v>414</v>
      </c>
      <c r="P58" s="28">
        <v>47755</v>
      </c>
      <c r="Q58" s="28"/>
      <c r="R58" s="32"/>
      <c r="S58" s="28"/>
      <c r="T58" s="29"/>
    </row>
    <row r="59" spans="1:20" s="30" customFormat="1" ht="115.05" customHeight="1" x14ac:dyDescent="0.2">
      <c r="A59" s="26" t="s">
        <v>327</v>
      </c>
      <c r="B59" s="27" t="s">
        <v>360</v>
      </c>
      <c r="C59" s="31" t="s">
        <v>368</v>
      </c>
      <c r="D59" s="26" t="s">
        <v>78</v>
      </c>
      <c r="E59" s="27" t="s">
        <v>381</v>
      </c>
      <c r="F59" s="26" t="s">
        <v>140</v>
      </c>
      <c r="G59" s="28">
        <v>1740</v>
      </c>
      <c r="H59" s="28"/>
      <c r="I59" s="27" t="s">
        <v>396</v>
      </c>
      <c r="J59" s="26" t="s">
        <v>158</v>
      </c>
      <c r="K59" s="28">
        <v>13</v>
      </c>
      <c r="L59" s="28" t="s">
        <v>167</v>
      </c>
      <c r="M59" s="28" t="s">
        <v>167</v>
      </c>
      <c r="N59" s="28">
        <v>14</v>
      </c>
      <c r="O59" s="27" t="s">
        <v>414</v>
      </c>
      <c r="P59" s="28">
        <v>47754</v>
      </c>
      <c r="Q59" s="31" t="s">
        <v>417</v>
      </c>
      <c r="R59" s="28"/>
      <c r="S59" s="28"/>
      <c r="T59" s="29"/>
    </row>
    <row r="60" spans="1:20" s="30" customFormat="1" ht="115.05" customHeight="1" x14ac:dyDescent="0.2">
      <c r="A60" s="26" t="s">
        <v>328</v>
      </c>
      <c r="B60" s="27" t="s">
        <v>360</v>
      </c>
      <c r="C60" s="31" t="s">
        <v>368</v>
      </c>
      <c r="D60" s="26" t="s">
        <v>230</v>
      </c>
      <c r="E60" s="27" t="s">
        <v>380</v>
      </c>
      <c r="F60" s="26"/>
      <c r="G60" s="28"/>
      <c r="H60" s="28"/>
      <c r="I60" s="27" t="s">
        <v>396</v>
      </c>
      <c r="J60" s="26"/>
      <c r="K60" s="28">
        <v>13</v>
      </c>
      <c r="L60" s="28" t="s">
        <v>167</v>
      </c>
      <c r="M60" s="28" t="s">
        <v>167</v>
      </c>
      <c r="N60" s="28">
        <v>14</v>
      </c>
      <c r="O60" s="27" t="s">
        <v>414</v>
      </c>
      <c r="P60" s="28">
        <v>47750</v>
      </c>
      <c r="Q60" s="31" t="s">
        <v>417</v>
      </c>
      <c r="R60" s="28"/>
      <c r="S60" s="28"/>
      <c r="T60" s="29"/>
    </row>
    <row r="61" spans="1:20" s="30" customFormat="1" ht="115.05" customHeight="1" x14ac:dyDescent="0.2">
      <c r="A61" s="26" t="s">
        <v>329</v>
      </c>
      <c r="B61" s="27" t="s">
        <v>360</v>
      </c>
      <c r="C61" s="31" t="s">
        <v>368</v>
      </c>
      <c r="D61" s="26" t="s">
        <v>231</v>
      </c>
      <c r="E61" s="27" t="s">
        <v>381</v>
      </c>
      <c r="F61" s="26" t="s">
        <v>264</v>
      </c>
      <c r="G61" s="28">
        <v>699</v>
      </c>
      <c r="H61" s="28"/>
      <c r="I61" s="27" t="s">
        <v>396</v>
      </c>
      <c r="J61" s="26" t="s">
        <v>279</v>
      </c>
      <c r="K61" s="28">
        <v>13</v>
      </c>
      <c r="L61" s="28" t="s">
        <v>167</v>
      </c>
      <c r="M61" s="28" t="s">
        <v>167</v>
      </c>
      <c r="N61" s="28">
        <v>14</v>
      </c>
      <c r="O61" s="27" t="s">
        <v>414</v>
      </c>
      <c r="P61" s="28">
        <v>47750</v>
      </c>
      <c r="Q61" s="31" t="s">
        <v>417</v>
      </c>
      <c r="R61" s="28"/>
      <c r="S61" s="28"/>
      <c r="T61" s="29"/>
    </row>
    <row r="62" spans="1:20" s="30" customFormat="1" ht="115.05" customHeight="1" x14ac:dyDescent="0.2">
      <c r="A62" s="26" t="s">
        <v>330</v>
      </c>
      <c r="B62" s="27" t="s">
        <v>360</v>
      </c>
      <c r="C62" s="31" t="s">
        <v>368</v>
      </c>
      <c r="D62" s="26" t="s">
        <v>79</v>
      </c>
      <c r="E62" s="27" t="s">
        <v>380</v>
      </c>
      <c r="F62" s="26"/>
      <c r="G62" s="28"/>
      <c r="H62" s="28"/>
      <c r="I62" s="27" t="s">
        <v>396</v>
      </c>
      <c r="J62" s="26"/>
      <c r="K62" s="28">
        <v>13</v>
      </c>
      <c r="L62" s="28" t="s">
        <v>167</v>
      </c>
      <c r="M62" s="28" t="s">
        <v>167</v>
      </c>
      <c r="N62" s="28">
        <v>14</v>
      </c>
      <c r="O62" s="27" t="s">
        <v>414</v>
      </c>
      <c r="P62" s="28">
        <v>47750</v>
      </c>
      <c r="Q62" s="31" t="s">
        <v>417</v>
      </c>
      <c r="R62" s="28"/>
      <c r="S62" s="28"/>
      <c r="T62" s="29"/>
    </row>
    <row r="63" spans="1:20" s="30" customFormat="1" ht="115.05" customHeight="1" x14ac:dyDescent="0.2">
      <c r="A63" s="26" t="s">
        <v>455</v>
      </c>
      <c r="B63" s="27" t="s">
        <v>360</v>
      </c>
      <c r="C63" s="31" t="s">
        <v>368</v>
      </c>
      <c r="D63" s="26" t="s">
        <v>80</v>
      </c>
      <c r="E63" s="27" t="s">
        <v>380</v>
      </c>
      <c r="F63" s="26"/>
      <c r="G63" s="28"/>
      <c r="H63" s="28"/>
      <c r="I63" s="27" t="s">
        <v>396</v>
      </c>
      <c r="J63" s="26"/>
      <c r="K63" s="28">
        <v>13</v>
      </c>
      <c r="L63" s="28" t="s">
        <v>167</v>
      </c>
      <c r="M63" s="28" t="s">
        <v>167</v>
      </c>
      <c r="N63" s="28">
        <v>14</v>
      </c>
      <c r="O63" s="27" t="s">
        <v>414</v>
      </c>
      <c r="P63" s="28">
        <v>47750</v>
      </c>
      <c r="Q63" s="31" t="s">
        <v>417</v>
      </c>
      <c r="R63" s="28"/>
      <c r="S63" s="28"/>
      <c r="T63" s="29"/>
    </row>
    <row r="64" spans="1:20" s="30" customFormat="1" ht="25.05" customHeight="1" x14ac:dyDescent="0.2">
      <c r="A64" s="26" t="s">
        <v>18</v>
      </c>
      <c r="B64" s="27" t="s">
        <v>361</v>
      </c>
      <c r="C64" s="28" t="s">
        <v>38</v>
      </c>
      <c r="D64" s="26" t="s">
        <v>62</v>
      </c>
      <c r="E64" s="27" t="s">
        <v>380</v>
      </c>
      <c r="F64" s="26" t="s">
        <v>148</v>
      </c>
      <c r="G64" s="28"/>
      <c r="H64" s="28"/>
      <c r="I64" s="27" t="s">
        <v>396</v>
      </c>
      <c r="J64" s="26" t="s">
        <v>181</v>
      </c>
      <c r="K64" s="28">
        <v>13</v>
      </c>
      <c r="L64" s="28" t="s">
        <v>167</v>
      </c>
      <c r="M64" s="28" t="s">
        <v>167</v>
      </c>
      <c r="N64" s="28">
        <v>14</v>
      </c>
      <c r="O64" s="27" t="s">
        <v>414</v>
      </c>
      <c r="P64" s="28">
        <v>47755</v>
      </c>
      <c r="Q64" s="28"/>
      <c r="R64" s="28"/>
      <c r="S64" s="28"/>
      <c r="T64" s="29"/>
    </row>
    <row r="65" spans="1:19" s="36" customFormat="1" ht="115.05" customHeight="1" x14ac:dyDescent="0.2">
      <c r="A65" s="26" t="s">
        <v>456</v>
      </c>
      <c r="B65" s="27" t="s">
        <v>360</v>
      </c>
      <c r="C65" s="31" t="s">
        <v>368</v>
      </c>
      <c r="D65" s="26" t="s">
        <v>81</v>
      </c>
      <c r="E65" s="27" t="s">
        <v>380</v>
      </c>
      <c r="F65" s="26"/>
      <c r="G65" s="28"/>
      <c r="H65" s="28"/>
      <c r="I65" s="27" t="s">
        <v>396</v>
      </c>
      <c r="J65" s="26"/>
      <c r="K65" s="28">
        <v>13</v>
      </c>
      <c r="L65" s="28" t="s">
        <v>167</v>
      </c>
      <c r="M65" s="28" t="s">
        <v>167</v>
      </c>
      <c r="N65" s="28">
        <v>14</v>
      </c>
      <c r="O65" s="27" t="s">
        <v>414</v>
      </c>
      <c r="P65" s="28">
        <v>47750</v>
      </c>
      <c r="Q65" s="31" t="s">
        <v>417</v>
      </c>
      <c r="R65" s="28"/>
      <c r="S65" s="35"/>
    </row>
    <row r="66" spans="1:19" s="36" customFormat="1" ht="115.05" customHeight="1" x14ac:dyDescent="0.2">
      <c r="A66" s="26" t="s">
        <v>332</v>
      </c>
      <c r="B66" s="27" t="s">
        <v>360</v>
      </c>
      <c r="C66" s="31" t="s">
        <v>368</v>
      </c>
      <c r="D66" s="26" t="s">
        <v>82</v>
      </c>
      <c r="E66" s="27" t="s">
        <v>380</v>
      </c>
      <c r="F66" s="26"/>
      <c r="G66" s="28"/>
      <c r="H66" s="28"/>
      <c r="I66" s="27" t="s">
        <v>396</v>
      </c>
      <c r="J66" s="26"/>
      <c r="K66" s="28">
        <v>13</v>
      </c>
      <c r="L66" s="28" t="s">
        <v>167</v>
      </c>
      <c r="M66" s="28" t="s">
        <v>167</v>
      </c>
      <c r="N66" s="28">
        <v>14</v>
      </c>
      <c r="O66" s="27" t="s">
        <v>414</v>
      </c>
      <c r="P66" s="28">
        <v>47750</v>
      </c>
      <c r="Q66" s="31" t="s">
        <v>417</v>
      </c>
      <c r="R66" s="28"/>
      <c r="S66" s="35"/>
    </row>
    <row r="67" spans="1:19" s="36" customFormat="1" ht="115.05" customHeight="1" x14ac:dyDescent="0.2">
      <c r="A67" s="26" t="s">
        <v>457</v>
      </c>
      <c r="B67" s="27" t="s">
        <v>360</v>
      </c>
      <c r="C67" s="31" t="s">
        <v>368</v>
      </c>
      <c r="D67" s="26" t="s">
        <v>83</v>
      </c>
      <c r="E67" s="27" t="s">
        <v>380</v>
      </c>
      <c r="F67" s="26"/>
      <c r="G67" s="28"/>
      <c r="H67" s="28"/>
      <c r="I67" s="27" t="s">
        <v>396</v>
      </c>
      <c r="J67" s="26"/>
      <c r="K67" s="28">
        <v>13</v>
      </c>
      <c r="L67" s="28" t="s">
        <v>167</v>
      </c>
      <c r="M67" s="28" t="s">
        <v>167</v>
      </c>
      <c r="N67" s="28">
        <v>14</v>
      </c>
      <c r="O67" s="27" t="s">
        <v>414</v>
      </c>
      <c r="P67" s="28">
        <v>47750</v>
      </c>
      <c r="Q67" s="31" t="s">
        <v>417</v>
      </c>
      <c r="R67" s="32"/>
      <c r="S67" s="35"/>
    </row>
    <row r="68" spans="1:19" s="36" customFormat="1" ht="115.05" customHeight="1" x14ac:dyDescent="0.2">
      <c r="A68" s="26" t="s">
        <v>333</v>
      </c>
      <c r="B68" s="27" t="s">
        <v>360</v>
      </c>
      <c r="C68" s="31" t="s">
        <v>368</v>
      </c>
      <c r="D68" s="26" t="s">
        <v>234</v>
      </c>
      <c r="E68" s="27" t="s">
        <v>380</v>
      </c>
      <c r="F68" s="26"/>
      <c r="G68" s="28"/>
      <c r="H68" s="28"/>
      <c r="I68" s="27" t="s">
        <v>396</v>
      </c>
      <c r="J68" s="26"/>
      <c r="K68" s="28">
        <v>13</v>
      </c>
      <c r="L68" s="28" t="s">
        <v>167</v>
      </c>
      <c r="M68" s="28" t="s">
        <v>167</v>
      </c>
      <c r="N68" s="28">
        <v>14</v>
      </c>
      <c r="O68" s="27" t="s">
        <v>414</v>
      </c>
      <c r="P68" s="28">
        <v>47750</v>
      </c>
      <c r="Q68" s="31" t="s">
        <v>417</v>
      </c>
      <c r="R68" s="28"/>
      <c r="S68" s="35"/>
    </row>
    <row r="69" spans="1:19" s="36" customFormat="1" ht="25.05" customHeight="1" x14ac:dyDescent="0.2">
      <c r="A69" s="26" t="s">
        <v>202</v>
      </c>
      <c r="B69" s="27" t="s">
        <v>361</v>
      </c>
      <c r="C69" s="28" t="s">
        <v>212</v>
      </c>
      <c r="D69" s="26" t="s">
        <v>237</v>
      </c>
      <c r="E69" s="27" t="s">
        <v>380</v>
      </c>
      <c r="F69" s="26" t="s">
        <v>265</v>
      </c>
      <c r="G69" s="28">
        <v>191</v>
      </c>
      <c r="H69" s="28"/>
      <c r="I69" s="27" t="s">
        <v>396</v>
      </c>
      <c r="J69" s="26" t="s">
        <v>285</v>
      </c>
      <c r="K69" s="28" t="s">
        <v>170</v>
      </c>
      <c r="L69" s="28" t="s">
        <v>286</v>
      </c>
      <c r="M69" s="28" t="s">
        <v>409</v>
      </c>
      <c r="N69" s="28" t="s">
        <v>170</v>
      </c>
      <c r="O69" s="27" t="s">
        <v>415</v>
      </c>
      <c r="P69" s="28">
        <v>11510</v>
      </c>
      <c r="Q69" s="28"/>
      <c r="R69" s="28"/>
      <c r="S69" s="35"/>
    </row>
    <row r="70" spans="1:19" s="36" customFormat="1" ht="25.05" customHeight="1" x14ac:dyDescent="0.2">
      <c r="A70" s="37" t="s">
        <v>203</v>
      </c>
      <c r="B70" s="27" t="s">
        <v>361</v>
      </c>
      <c r="C70" s="28" t="s">
        <v>213</v>
      </c>
      <c r="D70" s="26" t="s">
        <v>238</v>
      </c>
      <c r="E70" s="27" t="s">
        <v>380</v>
      </c>
      <c r="F70" s="26" t="s">
        <v>266</v>
      </c>
      <c r="G70" s="28">
        <v>60</v>
      </c>
      <c r="H70" s="28"/>
      <c r="I70" s="27" t="s">
        <v>396</v>
      </c>
      <c r="J70" s="26"/>
      <c r="K70" s="28">
        <v>120</v>
      </c>
      <c r="L70" s="28" t="s">
        <v>283</v>
      </c>
      <c r="M70" s="28" t="s">
        <v>283</v>
      </c>
      <c r="N70" s="28">
        <v>14</v>
      </c>
      <c r="O70" s="27" t="s">
        <v>414</v>
      </c>
      <c r="P70" s="28">
        <v>45066</v>
      </c>
      <c r="Q70" s="28">
        <v>3316811495</v>
      </c>
      <c r="R70" s="32"/>
      <c r="S70" s="35"/>
    </row>
    <row r="71" spans="1:19" s="36" customFormat="1" ht="25.05" customHeight="1" x14ac:dyDescent="0.2">
      <c r="A71" s="33" t="s">
        <v>458</v>
      </c>
      <c r="B71" s="27" t="s">
        <v>361</v>
      </c>
      <c r="C71" s="28" t="s">
        <v>499</v>
      </c>
      <c r="D71" s="26" t="s">
        <v>63</v>
      </c>
      <c r="E71" s="27" t="s">
        <v>380</v>
      </c>
      <c r="F71" s="26" t="s">
        <v>532</v>
      </c>
      <c r="G71" s="28">
        <v>4709</v>
      </c>
      <c r="H71" s="28"/>
      <c r="I71" s="27" t="s">
        <v>396</v>
      </c>
      <c r="J71" s="26" t="s">
        <v>547</v>
      </c>
      <c r="K71" s="28">
        <v>114</v>
      </c>
      <c r="L71" s="28" t="s">
        <v>548</v>
      </c>
      <c r="M71" s="28" t="s">
        <v>548</v>
      </c>
      <c r="N71" s="28">
        <v>114</v>
      </c>
      <c r="O71" s="27" t="s">
        <v>559</v>
      </c>
      <c r="P71" s="28">
        <v>72430</v>
      </c>
      <c r="Q71" s="28">
        <v>2222452704</v>
      </c>
      <c r="R71" s="32"/>
      <c r="S71" s="35"/>
    </row>
    <row r="72" spans="1:19" s="36" customFormat="1" ht="115.05" customHeight="1" x14ac:dyDescent="0.2">
      <c r="A72" s="26" t="s">
        <v>459</v>
      </c>
      <c r="B72" s="27" t="s">
        <v>360</v>
      </c>
      <c r="C72" s="31" t="s">
        <v>368</v>
      </c>
      <c r="D72" s="26" t="s">
        <v>239</v>
      </c>
      <c r="E72" s="27" t="s">
        <v>380</v>
      </c>
      <c r="F72" s="26"/>
      <c r="G72" s="28"/>
      <c r="H72" s="28"/>
      <c r="I72" s="27" t="s">
        <v>396</v>
      </c>
      <c r="J72" s="26"/>
      <c r="K72" s="28">
        <v>13</v>
      </c>
      <c r="L72" s="28" t="s">
        <v>167</v>
      </c>
      <c r="M72" s="28" t="s">
        <v>167</v>
      </c>
      <c r="N72" s="28">
        <v>14</v>
      </c>
      <c r="O72" s="27" t="s">
        <v>414</v>
      </c>
      <c r="P72" s="28">
        <v>47750</v>
      </c>
      <c r="Q72" s="31" t="s">
        <v>417</v>
      </c>
      <c r="R72" s="28"/>
      <c r="S72" s="35"/>
    </row>
    <row r="73" spans="1:19" s="36" customFormat="1" ht="115.05" customHeight="1" x14ac:dyDescent="0.2">
      <c r="A73" s="33" t="s">
        <v>460</v>
      </c>
      <c r="B73" s="27" t="s">
        <v>360</v>
      </c>
      <c r="C73" s="31" t="s">
        <v>368</v>
      </c>
      <c r="D73" s="26" t="s">
        <v>510</v>
      </c>
      <c r="E73" s="27" t="s">
        <v>380</v>
      </c>
      <c r="F73" s="26" t="s">
        <v>160</v>
      </c>
      <c r="G73" s="28">
        <v>67</v>
      </c>
      <c r="H73" s="28"/>
      <c r="I73" s="27" t="s">
        <v>396</v>
      </c>
      <c r="J73" s="26" t="s">
        <v>292</v>
      </c>
      <c r="K73" s="28">
        <v>13</v>
      </c>
      <c r="L73" s="28" t="s">
        <v>167</v>
      </c>
      <c r="M73" s="28" t="s">
        <v>167</v>
      </c>
      <c r="N73" s="28">
        <v>14</v>
      </c>
      <c r="O73" s="27" t="s">
        <v>414</v>
      </c>
      <c r="P73" s="28">
        <v>47750</v>
      </c>
      <c r="Q73" s="31" t="s">
        <v>417</v>
      </c>
      <c r="R73" s="32"/>
      <c r="S73" s="35"/>
    </row>
    <row r="74" spans="1:19" s="36" customFormat="1" ht="115.05" customHeight="1" x14ac:dyDescent="0.2">
      <c r="A74" s="26" t="s">
        <v>461</v>
      </c>
      <c r="B74" s="27" t="s">
        <v>360</v>
      </c>
      <c r="C74" s="31" t="s">
        <v>368</v>
      </c>
      <c r="D74" s="26" t="s">
        <v>511</v>
      </c>
      <c r="E74" s="27" t="s">
        <v>380</v>
      </c>
      <c r="F74" s="26" t="s">
        <v>533</v>
      </c>
      <c r="G74" s="28"/>
      <c r="H74" s="28"/>
      <c r="I74" s="27" t="s">
        <v>396</v>
      </c>
      <c r="J74" s="26" t="s">
        <v>182</v>
      </c>
      <c r="K74" s="28">
        <v>13</v>
      </c>
      <c r="L74" s="28" t="s">
        <v>167</v>
      </c>
      <c r="M74" s="28" t="s">
        <v>167</v>
      </c>
      <c r="N74" s="28">
        <v>14</v>
      </c>
      <c r="O74" s="27" t="s">
        <v>414</v>
      </c>
      <c r="P74" s="28">
        <v>47750</v>
      </c>
      <c r="Q74" s="31" t="s">
        <v>417</v>
      </c>
      <c r="R74" s="28"/>
      <c r="S74" s="35"/>
    </row>
    <row r="75" spans="1:19" s="36" customFormat="1" ht="115.05" customHeight="1" x14ac:dyDescent="0.2">
      <c r="A75" s="26" t="s">
        <v>462</v>
      </c>
      <c r="B75" s="27" t="s">
        <v>360</v>
      </c>
      <c r="C75" s="31" t="s">
        <v>368</v>
      </c>
      <c r="D75" s="26" t="s">
        <v>87</v>
      </c>
      <c r="E75" s="27" t="s">
        <v>380</v>
      </c>
      <c r="F75" s="26"/>
      <c r="G75" s="28"/>
      <c r="H75" s="28"/>
      <c r="I75" s="27" t="s">
        <v>396</v>
      </c>
      <c r="J75" s="26"/>
      <c r="K75" s="28">
        <v>13</v>
      </c>
      <c r="L75" s="28" t="s">
        <v>167</v>
      </c>
      <c r="M75" s="28" t="s">
        <v>167</v>
      </c>
      <c r="N75" s="28">
        <v>14</v>
      </c>
      <c r="O75" s="27" t="s">
        <v>414</v>
      </c>
      <c r="P75" s="28">
        <v>47750</v>
      </c>
      <c r="Q75" s="31" t="s">
        <v>417</v>
      </c>
      <c r="R75" s="28"/>
      <c r="S75" s="35"/>
    </row>
    <row r="76" spans="1:19" s="36" customFormat="1" ht="115.05" customHeight="1" x14ac:dyDescent="0.2">
      <c r="A76" s="26" t="s">
        <v>463</v>
      </c>
      <c r="B76" s="27" t="s">
        <v>360</v>
      </c>
      <c r="C76" s="31" t="s">
        <v>368</v>
      </c>
      <c r="D76" s="26" t="s">
        <v>512</v>
      </c>
      <c r="E76" s="27" t="s">
        <v>380</v>
      </c>
      <c r="F76" s="26"/>
      <c r="G76" s="28"/>
      <c r="H76" s="28"/>
      <c r="I76" s="27" t="s">
        <v>396</v>
      </c>
      <c r="J76" s="26"/>
      <c r="K76" s="28">
        <v>13</v>
      </c>
      <c r="L76" s="28" t="s">
        <v>167</v>
      </c>
      <c r="M76" s="28" t="s">
        <v>167</v>
      </c>
      <c r="N76" s="28">
        <v>14</v>
      </c>
      <c r="O76" s="27" t="s">
        <v>414</v>
      </c>
      <c r="P76" s="28">
        <v>47750</v>
      </c>
      <c r="Q76" s="31" t="s">
        <v>417</v>
      </c>
      <c r="R76" s="28"/>
      <c r="S76" s="35"/>
    </row>
    <row r="77" spans="1:19" s="36" customFormat="1" ht="115.05" customHeight="1" x14ac:dyDescent="0.2">
      <c r="A77" s="26" t="s">
        <v>464</v>
      </c>
      <c r="B77" s="27" t="s">
        <v>360</v>
      </c>
      <c r="C77" s="31" t="s">
        <v>368</v>
      </c>
      <c r="D77" s="26" t="s">
        <v>88</v>
      </c>
      <c r="E77" s="27" t="s">
        <v>380</v>
      </c>
      <c r="F77" s="26"/>
      <c r="G77" s="28"/>
      <c r="H77" s="28"/>
      <c r="I77" s="27" t="s">
        <v>396</v>
      </c>
      <c r="J77" s="26"/>
      <c r="K77" s="28">
        <v>13</v>
      </c>
      <c r="L77" s="28" t="s">
        <v>167</v>
      </c>
      <c r="M77" s="28" t="s">
        <v>167</v>
      </c>
      <c r="N77" s="28">
        <v>14</v>
      </c>
      <c r="O77" s="27" t="s">
        <v>414</v>
      </c>
      <c r="P77" s="28">
        <v>47750</v>
      </c>
      <c r="Q77" s="31" t="s">
        <v>417</v>
      </c>
      <c r="R77" s="28"/>
      <c r="S77" s="35"/>
    </row>
    <row r="78" spans="1:19" s="36" customFormat="1" ht="115.05" customHeight="1" x14ac:dyDescent="0.2">
      <c r="A78" s="26" t="s">
        <v>465</v>
      </c>
      <c r="B78" s="27" t="s">
        <v>360</v>
      </c>
      <c r="C78" s="31" t="s">
        <v>368</v>
      </c>
      <c r="D78" s="26" t="s">
        <v>89</v>
      </c>
      <c r="E78" s="27" t="s">
        <v>380</v>
      </c>
      <c r="F78" s="26" t="s">
        <v>151</v>
      </c>
      <c r="G78" s="28">
        <v>53</v>
      </c>
      <c r="H78" s="28"/>
      <c r="I78" s="27" t="s">
        <v>396</v>
      </c>
      <c r="J78" s="26"/>
      <c r="K78" s="28">
        <v>13</v>
      </c>
      <c r="L78" s="28" t="s">
        <v>167</v>
      </c>
      <c r="M78" s="28" t="s">
        <v>167</v>
      </c>
      <c r="N78" s="28">
        <v>14</v>
      </c>
      <c r="O78" s="27" t="s">
        <v>414</v>
      </c>
      <c r="P78" s="28">
        <v>47750</v>
      </c>
      <c r="Q78" s="31" t="s">
        <v>417</v>
      </c>
      <c r="R78" s="28"/>
      <c r="S78" s="35"/>
    </row>
    <row r="79" spans="1:19" s="36" customFormat="1" ht="115.05" customHeight="1" x14ac:dyDescent="0.2">
      <c r="A79" s="26" t="s">
        <v>466</v>
      </c>
      <c r="B79" s="27" t="s">
        <v>360</v>
      </c>
      <c r="C79" s="31" t="s">
        <v>368</v>
      </c>
      <c r="D79" s="26" t="s">
        <v>513</v>
      </c>
      <c r="E79" s="27" t="s">
        <v>380</v>
      </c>
      <c r="F79" s="26" t="s">
        <v>122</v>
      </c>
      <c r="G79" s="28">
        <v>177</v>
      </c>
      <c r="H79" s="28"/>
      <c r="I79" s="27" t="s">
        <v>396</v>
      </c>
      <c r="J79" s="26" t="s">
        <v>169</v>
      </c>
      <c r="K79" s="28">
        <v>13</v>
      </c>
      <c r="L79" s="28" t="s">
        <v>167</v>
      </c>
      <c r="M79" s="28" t="s">
        <v>167</v>
      </c>
      <c r="N79" s="28">
        <v>14</v>
      </c>
      <c r="O79" s="27" t="s">
        <v>414</v>
      </c>
      <c r="P79" s="28">
        <v>47750</v>
      </c>
      <c r="Q79" s="31" t="s">
        <v>417</v>
      </c>
      <c r="R79" s="28"/>
      <c r="S79" s="35"/>
    </row>
    <row r="80" spans="1:19" s="36" customFormat="1" ht="115.05" customHeight="1" x14ac:dyDescent="0.2">
      <c r="A80" s="26" t="s">
        <v>467</v>
      </c>
      <c r="B80" s="27" t="s">
        <v>360</v>
      </c>
      <c r="C80" s="31" t="s">
        <v>368</v>
      </c>
      <c r="D80" s="26" t="s">
        <v>241</v>
      </c>
      <c r="E80" s="27" t="s">
        <v>380</v>
      </c>
      <c r="F80" s="26" t="s">
        <v>267</v>
      </c>
      <c r="G80" s="28">
        <v>6</v>
      </c>
      <c r="H80" s="28"/>
      <c r="I80" s="27" t="s">
        <v>396</v>
      </c>
      <c r="J80" s="26"/>
      <c r="K80" s="28">
        <v>13</v>
      </c>
      <c r="L80" s="28" t="s">
        <v>167</v>
      </c>
      <c r="M80" s="28" t="s">
        <v>167</v>
      </c>
      <c r="N80" s="28">
        <v>14</v>
      </c>
      <c r="O80" s="27" t="s">
        <v>414</v>
      </c>
      <c r="P80" s="28">
        <v>47750</v>
      </c>
      <c r="Q80" s="31" t="s">
        <v>417</v>
      </c>
      <c r="R80" s="28"/>
      <c r="S80" s="35"/>
    </row>
    <row r="81" spans="1:19" s="36" customFormat="1" ht="115.05" customHeight="1" x14ac:dyDescent="0.2">
      <c r="A81" s="26" t="s">
        <v>337</v>
      </c>
      <c r="B81" s="27" t="s">
        <v>360</v>
      </c>
      <c r="C81" s="31" t="s">
        <v>368</v>
      </c>
      <c r="D81" s="26" t="s">
        <v>82</v>
      </c>
      <c r="E81" s="27" t="s">
        <v>380</v>
      </c>
      <c r="F81" s="26" t="s">
        <v>134</v>
      </c>
      <c r="G81" s="28">
        <v>230</v>
      </c>
      <c r="H81" s="28"/>
      <c r="I81" s="27" t="s">
        <v>396</v>
      </c>
      <c r="J81" s="26"/>
      <c r="K81" s="28">
        <v>13</v>
      </c>
      <c r="L81" s="28" t="s">
        <v>180</v>
      </c>
      <c r="M81" s="28" t="s">
        <v>180</v>
      </c>
      <c r="N81" s="28">
        <v>14</v>
      </c>
      <c r="O81" s="27" t="s">
        <v>414</v>
      </c>
      <c r="P81" s="28">
        <v>47755</v>
      </c>
      <c r="Q81" s="31" t="s">
        <v>417</v>
      </c>
      <c r="R81" s="28"/>
      <c r="S81" s="35"/>
    </row>
    <row r="82" spans="1:19" s="36" customFormat="1" ht="115.05" customHeight="1" x14ac:dyDescent="0.2">
      <c r="A82" s="26" t="s">
        <v>338</v>
      </c>
      <c r="B82" s="27" t="s">
        <v>360</v>
      </c>
      <c r="C82" s="31" t="s">
        <v>368</v>
      </c>
      <c r="D82" s="26" t="s">
        <v>372</v>
      </c>
      <c r="E82" s="27" t="s">
        <v>380</v>
      </c>
      <c r="F82" s="26"/>
      <c r="G82" s="28"/>
      <c r="H82" s="28"/>
      <c r="I82" s="27" t="s">
        <v>396</v>
      </c>
      <c r="J82" s="26"/>
      <c r="K82" s="28">
        <v>13</v>
      </c>
      <c r="L82" s="28" t="s">
        <v>167</v>
      </c>
      <c r="M82" s="28" t="s">
        <v>167</v>
      </c>
      <c r="N82" s="28">
        <v>14</v>
      </c>
      <c r="O82" s="27" t="s">
        <v>414</v>
      </c>
      <c r="P82" s="28">
        <v>47750</v>
      </c>
      <c r="Q82" s="31" t="s">
        <v>417</v>
      </c>
      <c r="R82" s="28"/>
      <c r="S82" s="35"/>
    </row>
    <row r="83" spans="1:19" s="36" customFormat="1" ht="115.05" customHeight="1" x14ac:dyDescent="0.2">
      <c r="A83" s="33" t="s">
        <v>468</v>
      </c>
      <c r="B83" s="27" t="s">
        <v>360</v>
      </c>
      <c r="C83" s="31" t="s">
        <v>368</v>
      </c>
      <c r="D83" s="26" t="s">
        <v>514</v>
      </c>
      <c r="E83" s="27" t="s">
        <v>380</v>
      </c>
      <c r="F83" s="26" t="s">
        <v>534</v>
      </c>
      <c r="G83" s="28">
        <v>311</v>
      </c>
      <c r="H83" s="28"/>
      <c r="I83" s="27" t="s">
        <v>396</v>
      </c>
      <c r="J83" s="26"/>
      <c r="K83" s="28" t="s">
        <v>170</v>
      </c>
      <c r="L83" s="28" t="s">
        <v>549</v>
      </c>
      <c r="M83" s="28" t="s">
        <v>557</v>
      </c>
      <c r="N83" s="28">
        <v>15</v>
      </c>
      <c r="O83" s="27" t="s">
        <v>560</v>
      </c>
      <c r="P83" s="28">
        <v>36300</v>
      </c>
      <c r="Q83" s="31" t="s">
        <v>417</v>
      </c>
      <c r="R83" s="32"/>
      <c r="S83" s="35"/>
    </row>
    <row r="84" spans="1:19" s="36" customFormat="1" ht="115.05" customHeight="1" x14ac:dyDescent="0.2">
      <c r="A84" s="26" t="s">
        <v>339</v>
      </c>
      <c r="B84" s="27" t="s">
        <v>360</v>
      </c>
      <c r="C84" s="31" t="s">
        <v>368</v>
      </c>
      <c r="D84" s="26" t="s">
        <v>91</v>
      </c>
      <c r="E84" s="27" t="s">
        <v>380</v>
      </c>
      <c r="F84" s="26"/>
      <c r="G84" s="28"/>
      <c r="H84" s="28"/>
      <c r="I84" s="27" t="s">
        <v>396</v>
      </c>
      <c r="J84" s="26"/>
      <c r="K84" s="28">
        <v>16</v>
      </c>
      <c r="L84" s="28" t="s">
        <v>183</v>
      </c>
      <c r="M84" s="28" t="s">
        <v>183</v>
      </c>
      <c r="N84" s="28">
        <v>14</v>
      </c>
      <c r="O84" s="27" t="s">
        <v>414</v>
      </c>
      <c r="P84" s="28">
        <v>47930</v>
      </c>
      <c r="Q84" s="31" t="s">
        <v>417</v>
      </c>
      <c r="R84" s="28"/>
      <c r="S84" s="35"/>
    </row>
    <row r="85" spans="1:19" s="36" customFormat="1" ht="115.05" customHeight="1" x14ac:dyDescent="0.2">
      <c r="A85" s="26" t="s">
        <v>469</v>
      </c>
      <c r="B85" s="27" t="s">
        <v>360</v>
      </c>
      <c r="C85" s="31" t="s">
        <v>368</v>
      </c>
      <c r="D85" s="26" t="s">
        <v>75</v>
      </c>
      <c r="E85" s="27" t="s">
        <v>380</v>
      </c>
      <c r="F85" s="26" t="s">
        <v>269</v>
      </c>
      <c r="G85" s="28"/>
      <c r="H85" s="28"/>
      <c r="I85" s="27" t="s">
        <v>396</v>
      </c>
      <c r="J85" s="26"/>
      <c r="K85" s="28">
        <v>13</v>
      </c>
      <c r="L85" s="28" t="s">
        <v>167</v>
      </c>
      <c r="M85" s="28" t="s">
        <v>167</v>
      </c>
      <c r="N85" s="28">
        <v>14</v>
      </c>
      <c r="O85" s="27" t="s">
        <v>414</v>
      </c>
      <c r="P85" s="28">
        <v>47750</v>
      </c>
      <c r="Q85" s="31" t="s">
        <v>417</v>
      </c>
      <c r="R85" s="28"/>
      <c r="S85" s="35"/>
    </row>
    <row r="86" spans="1:19" s="36" customFormat="1" ht="115.05" customHeight="1" x14ac:dyDescent="0.2">
      <c r="A86" s="26" t="s">
        <v>470</v>
      </c>
      <c r="B86" s="27" t="s">
        <v>360</v>
      </c>
      <c r="C86" s="31" t="s">
        <v>368</v>
      </c>
      <c r="D86" s="26" t="s">
        <v>59</v>
      </c>
      <c r="E86" s="27" t="s">
        <v>380</v>
      </c>
      <c r="F86" s="26" t="s">
        <v>152</v>
      </c>
      <c r="G86" s="28">
        <v>9</v>
      </c>
      <c r="H86" s="28"/>
      <c r="I86" s="27" t="s">
        <v>396</v>
      </c>
      <c r="J86" s="26"/>
      <c r="K86" s="28">
        <v>13</v>
      </c>
      <c r="L86" s="28" t="s">
        <v>167</v>
      </c>
      <c r="M86" s="28" t="s">
        <v>167</v>
      </c>
      <c r="N86" s="28">
        <v>14</v>
      </c>
      <c r="O86" s="27" t="s">
        <v>414</v>
      </c>
      <c r="P86" s="28">
        <v>47750</v>
      </c>
      <c r="Q86" s="31" t="s">
        <v>417</v>
      </c>
      <c r="R86" s="28"/>
      <c r="S86" s="35"/>
    </row>
    <row r="87" spans="1:19" s="36" customFormat="1" ht="115.05" customHeight="1" x14ac:dyDescent="0.2">
      <c r="A87" s="26" t="s">
        <v>471</v>
      </c>
      <c r="B87" s="27" t="s">
        <v>360</v>
      </c>
      <c r="C87" s="31" t="s">
        <v>368</v>
      </c>
      <c r="D87" s="26" t="s">
        <v>59</v>
      </c>
      <c r="E87" s="27" t="s">
        <v>380</v>
      </c>
      <c r="F87" s="26" t="s">
        <v>121</v>
      </c>
      <c r="G87" s="28">
        <v>500</v>
      </c>
      <c r="H87" s="28"/>
      <c r="I87" s="27" t="s">
        <v>396</v>
      </c>
      <c r="J87" s="26" t="s">
        <v>169</v>
      </c>
      <c r="K87" s="28">
        <v>13</v>
      </c>
      <c r="L87" s="28" t="s">
        <v>167</v>
      </c>
      <c r="M87" s="28" t="s">
        <v>167</v>
      </c>
      <c r="N87" s="28">
        <v>14</v>
      </c>
      <c r="O87" s="27" t="s">
        <v>414</v>
      </c>
      <c r="P87" s="28">
        <v>47750</v>
      </c>
      <c r="Q87" s="31" t="s">
        <v>417</v>
      </c>
      <c r="R87" s="28"/>
      <c r="S87" s="35"/>
    </row>
    <row r="88" spans="1:19" s="36" customFormat="1" ht="115.05" customHeight="1" x14ac:dyDescent="0.2">
      <c r="A88" s="26" t="s">
        <v>472</v>
      </c>
      <c r="B88" s="27" t="s">
        <v>360</v>
      </c>
      <c r="C88" s="31" t="s">
        <v>368</v>
      </c>
      <c r="D88" s="26" t="s">
        <v>515</v>
      </c>
      <c r="E88" s="27" t="s">
        <v>380</v>
      </c>
      <c r="F88" s="26"/>
      <c r="G88" s="28"/>
      <c r="H88" s="28"/>
      <c r="I88" s="27" t="s">
        <v>396</v>
      </c>
      <c r="J88" s="26"/>
      <c r="K88" s="28">
        <v>16</v>
      </c>
      <c r="L88" s="28" t="s">
        <v>183</v>
      </c>
      <c r="M88" s="28" t="s">
        <v>183</v>
      </c>
      <c r="N88" s="28">
        <v>14</v>
      </c>
      <c r="O88" s="27" t="s">
        <v>414</v>
      </c>
      <c r="P88" s="28">
        <v>47930</v>
      </c>
      <c r="Q88" s="31" t="s">
        <v>417</v>
      </c>
      <c r="R88" s="28"/>
      <c r="S88" s="35"/>
    </row>
    <row r="89" spans="1:19" s="36" customFormat="1" ht="115.05" customHeight="1" x14ac:dyDescent="0.2">
      <c r="A89" s="26" t="s">
        <v>473</v>
      </c>
      <c r="B89" s="27" t="s">
        <v>360</v>
      </c>
      <c r="C89" s="31" t="s">
        <v>368</v>
      </c>
      <c r="D89" s="26" t="s">
        <v>244</v>
      </c>
      <c r="E89" s="27" t="s">
        <v>380</v>
      </c>
      <c r="F89" s="26"/>
      <c r="G89" s="28"/>
      <c r="H89" s="28"/>
      <c r="I89" s="27" t="s">
        <v>396</v>
      </c>
      <c r="J89" s="26" t="s">
        <v>287</v>
      </c>
      <c r="K89" s="28">
        <v>13</v>
      </c>
      <c r="L89" s="28" t="s">
        <v>167</v>
      </c>
      <c r="M89" s="28" t="s">
        <v>167</v>
      </c>
      <c r="N89" s="28">
        <v>14</v>
      </c>
      <c r="O89" s="27" t="s">
        <v>414</v>
      </c>
      <c r="P89" s="28">
        <v>47750</v>
      </c>
      <c r="Q89" s="31" t="s">
        <v>417</v>
      </c>
      <c r="R89" s="28"/>
      <c r="S89" s="35"/>
    </row>
    <row r="90" spans="1:19" s="36" customFormat="1" ht="115.05" customHeight="1" x14ac:dyDescent="0.2">
      <c r="A90" s="26" t="s">
        <v>474</v>
      </c>
      <c r="B90" s="27" t="s">
        <v>360</v>
      </c>
      <c r="C90" s="31" t="s">
        <v>368</v>
      </c>
      <c r="D90" s="26" t="s">
        <v>49</v>
      </c>
      <c r="E90" s="27" t="s">
        <v>380</v>
      </c>
      <c r="F90" s="26"/>
      <c r="G90" s="28"/>
      <c r="H90" s="28"/>
      <c r="I90" s="27" t="s">
        <v>396</v>
      </c>
      <c r="J90" s="26"/>
      <c r="K90" s="28">
        <v>13</v>
      </c>
      <c r="L90" s="28" t="s">
        <v>167</v>
      </c>
      <c r="M90" s="28" t="s">
        <v>167</v>
      </c>
      <c r="N90" s="28">
        <v>14</v>
      </c>
      <c r="O90" s="27" t="s">
        <v>414</v>
      </c>
      <c r="P90" s="28">
        <v>47750</v>
      </c>
      <c r="Q90" s="31" t="s">
        <v>417</v>
      </c>
      <c r="R90" s="28"/>
      <c r="S90" s="35"/>
    </row>
    <row r="91" spans="1:19" s="36" customFormat="1" ht="115.05" customHeight="1" x14ac:dyDescent="0.2">
      <c r="A91" s="26" t="s">
        <v>475</v>
      </c>
      <c r="B91" s="27" t="s">
        <v>360</v>
      </c>
      <c r="C91" s="31" t="s">
        <v>368</v>
      </c>
      <c r="D91" s="26" t="s">
        <v>94</v>
      </c>
      <c r="E91" s="27" t="s">
        <v>380</v>
      </c>
      <c r="F91" s="26"/>
      <c r="G91" s="28"/>
      <c r="H91" s="28"/>
      <c r="I91" s="27" t="s">
        <v>396</v>
      </c>
      <c r="J91" s="26"/>
      <c r="K91" s="28">
        <v>13</v>
      </c>
      <c r="L91" s="28" t="s">
        <v>167</v>
      </c>
      <c r="M91" s="28" t="s">
        <v>167</v>
      </c>
      <c r="N91" s="28">
        <v>14</v>
      </c>
      <c r="O91" s="27" t="s">
        <v>414</v>
      </c>
      <c r="P91" s="28">
        <v>47750</v>
      </c>
      <c r="Q91" s="31" t="s">
        <v>417</v>
      </c>
      <c r="R91" s="28"/>
      <c r="S91" s="35"/>
    </row>
    <row r="92" spans="1:19" s="36" customFormat="1" ht="115.05" customHeight="1" x14ac:dyDescent="0.2">
      <c r="A92" s="26" t="s">
        <v>476</v>
      </c>
      <c r="B92" s="27" t="s">
        <v>360</v>
      </c>
      <c r="C92" s="31" t="s">
        <v>368</v>
      </c>
      <c r="D92" s="26" t="s">
        <v>95</v>
      </c>
      <c r="E92" s="27" t="s">
        <v>380</v>
      </c>
      <c r="F92" s="26"/>
      <c r="G92" s="28"/>
      <c r="H92" s="28"/>
      <c r="I92" s="27" t="s">
        <v>396</v>
      </c>
      <c r="J92" s="26"/>
      <c r="K92" s="28">
        <v>13</v>
      </c>
      <c r="L92" s="28" t="s">
        <v>167</v>
      </c>
      <c r="M92" s="28" t="s">
        <v>167</v>
      </c>
      <c r="N92" s="28">
        <v>14</v>
      </c>
      <c r="O92" s="27" t="s">
        <v>414</v>
      </c>
      <c r="P92" s="28">
        <v>47750</v>
      </c>
      <c r="Q92" s="31" t="s">
        <v>417</v>
      </c>
      <c r="R92" s="28"/>
      <c r="S92" s="35"/>
    </row>
    <row r="93" spans="1:19" s="36" customFormat="1" ht="115.05" customHeight="1" x14ac:dyDescent="0.2">
      <c r="A93" s="26" t="s">
        <v>477</v>
      </c>
      <c r="B93" s="27" t="s">
        <v>360</v>
      </c>
      <c r="C93" s="31" t="s">
        <v>368</v>
      </c>
      <c r="D93" s="26" t="s">
        <v>246</v>
      </c>
      <c r="E93" s="27" t="s">
        <v>380</v>
      </c>
      <c r="F93" s="26"/>
      <c r="G93" s="28"/>
      <c r="H93" s="28"/>
      <c r="I93" s="27" t="s">
        <v>396</v>
      </c>
      <c r="J93" s="26"/>
      <c r="K93" s="28">
        <v>13</v>
      </c>
      <c r="L93" s="28" t="s">
        <v>167</v>
      </c>
      <c r="M93" s="28" t="s">
        <v>167</v>
      </c>
      <c r="N93" s="28">
        <v>14</v>
      </c>
      <c r="O93" s="27" t="s">
        <v>414</v>
      </c>
      <c r="P93" s="28">
        <v>47750</v>
      </c>
      <c r="Q93" s="31" t="s">
        <v>417</v>
      </c>
      <c r="R93" s="28"/>
      <c r="S93" s="35"/>
    </row>
    <row r="94" spans="1:19" s="36" customFormat="1" ht="115.05" customHeight="1" x14ac:dyDescent="0.2">
      <c r="A94" s="26" t="s">
        <v>478</v>
      </c>
      <c r="B94" s="27" t="s">
        <v>360</v>
      </c>
      <c r="C94" s="31" t="s">
        <v>368</v>
      </c>
      <c r="D94" s="26" t="s">
        <v>96</v>
      </c>
      <c r="E94" s="27" t="s">
        <v>380</v>
      </c>
      <c r="F94" s="26" t="s">
        <v>154</v>
      </c>
      <c r="G94" s="28">
        <v>18</v>
      </c>
      <c r="H94" s="28"/>
      <c r="I94" s="27" t="s">
        <v>396</v>
      </c>
      <c r="J94" s="26" t="s">
        <v>185</v>
      </c>
      <c r="K94" s="28">
        <v>13</v>
      </c>
      <c r="L94" s="28" t="s">
        <v>167</v>
      </c>
      <c r="M94" s="28" t="s">
        <v>167</v>
      </c>
      <c r="N94" s="28">
        <v>14</v>
      </c>
      <c r="O94" s="27" t="s">
        <v>414</v>
      </c>
      <c r="P94" s="28">
        <v>47750</v>
      </c>
      <c r="Q94" s="31" t="s">
        <v>417</v>
      </c>
      <c r="R94" s="28"/>
      <c r="S94" s="35"/>
    </row>
    <row r="95" spans="1:19" s="36" customFormat="1" ht="115.05" customHeight="1" x14ac:dyDescent="0.2">
      <c r="A95" s="26" t="s">
        <v>479</v>
      </c>
      <c r="B95" s="27" t="s">
        <v>360</v>
      </c>
      <c r="C95" s="31" t="s">
        <v>368</v>
      </c>
      <c r="D95" s="26" t="s">
        <v>98</v>
      </c>
      <c r="E95" s="27" t="s">
        <v>380</v>
      </c>
      <c r="F95" s="26" t="s">
        <v>155</v>
      </c>
      <c r="G95" s="28">
        <v>16</v>
      </c>
      <c r="H95" s="28"/>
      <c r="I95" s="27" t="s">
        <v>396</v>
      </c>
      <c r="J95" s="26" t="s">
        <v>169</v>
      </c>
      <c r="K95" s="28">
        <v>13</v>
      </c>
      <c r="L95" s="28" t="s">
        <v>167</v>
      </c>
      <c r="M95" s="28" t="s">
        <v>167</v>
      </c>
      <c r="N95" s="28">
        <v>14</v>
      </c>
      <c r="O95" s="27" t="s">
        <v>414</v>
      </c>
      <c r="P95" s="28">
        <v>47750</v>
      </c>
      <c r="Q95" s="31" t="s">
        <v>417</v>
      </c>
      <c r="R95" s="28"/>
      <c r="S95" s="35"/>
    </row>
    <row r="96" spans="1:19" s="36" customFormat="1" ht="115.05" customHeight="1" x14ac:dyDescent="0.2">
      <c r="A96" s="33" t="s">
        <v>480</v>
      </c>
      <c r="B96" s="27" t="s">
        <v>360</v>
      </c>
      <c r="C96" s="31" t="s">
        <v>368</v>
      </c>
      <c r="D96" s="26" t="s">
        <v>516</v>
      </c>
      <c r="E96" s="27" t="s">
        <v>380</v>
      </c>
      <c r="F96" s="26" t="s">
        <v>535</v>
      </c>
      <c r="G96" s="28">
        <v>220</v>
      </c>
      <c r="H96" s="28"/>
      <c r="I96" s="27" t="s">
        <v>396</v>
      </c>
      <c r="J96" s="26" t="s">
        <v>550</v>
      </c>
      <c r="K96" s="28" t="s">
        <v>170</v>
      </c>
      <c r="L96" s="28" t="s">
        <v>551</v>
      </c>
      <c r="M96" s="28" t="s">
        <v>551</v>
      </c>
      <c r="N96" s="28" t="s">
        <v>170</v>
      </c>
      <c r="O96" s="27" t="s">
        <v>560</v>
      </c>
      <c r="P96" s="28">
        <v>37295</v>
      </c>
      <c r="Q96" s="31" t="s">
        <v>417</v>
      </c>
      <c r="R96" s="32"/>
      <c r="S96" s="35"/>
    </row>
    <row r="97" spans="1:19" s="36" customFormat="1" ht="115.05" customHeight="1" x14ac:dyDescent="0.2">
      <c r="A97" s="26" t="s">
        <v>481</v>
      </c>
      <c r="B97" s="27" t="s">
        <v>360</v>
      </c>
      <c r="C97" s="31" t="s">
        <v>368</v>
      </c>
      <c r="D97" s="26" t="s">
        <v>517</v>
      </c>
      <c r="E97" s="27" t="s">
        <v>380</v>
      </c>
      <c r="F97" s="26"/>
      <c r="G97" s="28"/>
      <c r="H97" s="28"/>
      <c r="I97" s="27" t="s">
        <v>396</v>
      </c>
      <c r="J97" s="26"/>
      <c r="K97" s="28">
        <v>18</v>
      </c>
      <c r="L97" s="28" t="s">
        <v>552</v>
      </c>
      <c r="M97" s="28" t="s">
        <v>552</v>
      </c>
      <c r="N97" s="28">
        <v>14</v>
      </c>
      <c r="O97" s="27" t="s">
        <v>414</v>
      </c>
      <c r="P97" s="28">
        <v>47910</v>
      </c>
      <c r="Q97" s="31" t="s">
        <v>417</v>
      </c>
      <c r="R97" s="28"/>
      <c r="S97" s="35"/>
    </row>
    <row r="98" spans="1:19" s="36" customFormat="1" ht="115.05" customHeight="1" x14ac:dyDescent="0.2">
      <c r="A98" s="26" t="s">
        <v>343</v>
      </c>
      <c r="B98" s="27" t="s">
        <v>360</v>
      </c>
      <c r="C98" s="31" t="s">
        <v>368</v>
      </c>
      <c r="D98" s="26" t="s">
        <v>247</v>
      </c>
      <c r="E98" s="27" t="s">
        <v>380</v>
      </c>
      <c r="F98" s="26"/>
      <c r="G98" s="28"/>
      <c r="H98" s="28"/>
      <c r="I98" s="27" t="s">
        <v>396</v>
      </c>
      <c r="J98" s="26"/>
      <c r="K98" s="28">
        <v>13</v>
      </c>
      <c r="L98" s="28" t="s">
        <v>167</v>
      </c>
      <c r="M98" s="28" t="s">
        <v>167</v>
      </c>
      <c r="N98" s="28">
        <v>14</v>
      </c>
      <c r="O98" s="27" t="s">
        <v>414</v>
      </c>
      <c r="P98" s="28">
        <v>47750</v>
      </c>
      <c r="Q98" s="31" t="s">
        <v>417</v>
      </c>
      <c r="R98" s="28"/>
      <c r="S98" s="35"/>
    </row>
    <row r="99" spans="1:19" s="36" customFormat="1" ht="115.05" customHeight="1" x14ac:dyDescent="0.2">
      <c r="A99" s="26" t="s">
        <v>482</v>
      </c>
      <c r="B99" s="27" t="s">
        <v>360</v>
      </c>
      <c r="C99" s="31" t="s">
        <v>368</v>
      </c>
      <c r="D99" s="26" t="s">
        <v>249</v>
      </c>
      <c r="E99" s="27" t="s">
        <v>380</v>
      </c>
      <c r="F99" s="26"/>
      <c r="G99" s="28"/>
      <c r="H99" s="28"/>
      <c r="I99" s="27" t="s">
        <v>396</v>
      </c>
      <c r="J99" s="26"/>
      <c r="K99" s="28">
        <v>13</v>
      </c>
      <c r="L99" s="28" t="s">
        <v>167</v>
      </c>
      <c r="M99" s="28" t="s">
        <v>167</v>
      </c>
      <c r="N99" s="28">
        <v>14</v>
      </c>
      <c r="O99" s="27" t="s">
        <v>414</v>
      </c>
      <c r="P99" s="28">
        <v>47750</v>
      </c>
      <c r="Q99" s="31" t="s">
        <v>417</v>
      </c>
      <c r="R99" s="28"/>
      <c r="S99" s="35"/>
    </row>
    <row r="100" spans="1:19" s="36" customFormat="1" ht="115.05" customHeight="1" x14ac:dyDescent="0.2">
      <c r="A100" s="26" t="s">
        <v>483</v>
      </c>
      <c r="B100" s="27" t="s">
        <v>360</v>
      </c>
      <c r="C100" s="31" t="s">
        <v>368</v>
      </c>
      <c r="D100" s="26" t="s">
        <v>100</v>
      </c>
      <c r="E100" s="27" t="s">
        <v>381</v>
      </c>
      <c r="F100" s="26" t="s">
        <v>121</v>
      </c>
      <c r="G100" s="28">
        <v>17</v>
      </c>
      <c r="H100" s="28"/>
      <c r="I100" s="27" t="s">
        <v>396</v>
      </c>
      <c r="J100" s="26" t="s">
        <v>169</v>
      </c>
      <c r="K100" s="28">
        <v>13</v>
      </c>
      <c r="L100" s="28" t="s">
        <v>167</v>
      </c>
      <c r="M100" s="28" t="s">
        <v>167</v>
      </c>
      <c r="N100" s="28">
        <v>14</v>
      </c>
      <c r="O100" s="27" t="s">
        <v>414</v>
      </c>
      <c r="P100" s="28">
        <v>47750</v>
      </c>
      <c r="Q100" s="31" t="s">
        <v>417</v>
      </c>
      <c r="R100" s="28"/>
      <c r="S100" s="35"/>
    </row>
    <row r="101" spans="1:19" s="36" customFormat="1" ht="115.05" customHeight="1" x14ac:dyDescent="0.2">
      <c r="A101" s="26" t="s">
        <v>484</v>
      </c>
      <c r="B101" s="27" t="s">
        <v>360</v>
      </c>
      <c r="C101" s="31" t="s">
        <v>368</v>
      </c>
      <c r="D101" s="26" t="s">
        <v>101</v>
      </c>
      <c r="E101" s="27" t="s">
        <v>380</v>
      </c>
      <c r="F101" s="26" t="s">
        <v>121</v>
      </c>
      <c r="G101" s="28">
        <v>497</v>
      </c>
      <c r="H101" s="28"/>
      <c r="I101" s="27" t="s">
        <v>396</v>
      </c>
      <c r="J101" s="26"/>
      <c r="K101" s="28">
        <v>13</v>
      </c>
      <c r="L101" s="28" t="s">
        <v>167</v>
      </c>
      <c r="M101" s="28" t="s">
        <v>167</v>
      </c>
      <c r="N101" s="28">
        <v>14</v>
      </c>
      <c r="O101" s="27" t="s">
        <v>414</v>
      </c>
      <c r="P101" s="28">
        <v>47750</v>
      </c>
      <c r="Q101" s="31" t="s">
        <v>417</v>
      </c>
      <c r="R101" s="28"/>
      <c r="S101" s="35"/>
    </row>
    <row r="102" spans="1:19" s="36" customFormat="1" ht="115.05" customHeight="1" x14ac:dyDescent="0.2">
      <c r="A102" s="26" t="s">
        <v>485</v>
      </c>
      <c r="B102" s="27" t="s">
        <v>360</v>
      </c>
      <c r="C102" s="31" t="s">
        <v>368</v>
      </c>
      <c r="D102" s="26" t="s">
        <v>92</v>
      </c>
      <c r="E102" s="27" t="s">
        <v>380</v>
      </c>
      <c r="F102" s="26"/>
      <c r="G102" s="28"/>
      <c r="H102" s="28"/>
      <c r="I102" s="27" t="s">
        <v>396</v>
      </c>
      <c r="J102" s="26"/>
      <c r="K102" s="28">
        <v>13</v>
      </c>
      <c r="L102" s="28" t="s">
        <v>167</v>
      </c>
      <c r="M102" s="28" t="s">
        <v>167</v>
      </c>
      <c r="N102" s="28">
        <v>14</v>
      </c>
      <c r="O102" s="27" t="s">
        <v>414</v>
      </c>
      <c r="P102" s="28">
        <v>47753</v>
      </c>
      <c r="Q102" s="31" t="s">
        <v>417</v>
      </c>
      <c r="R102" s="28"/>
      <c r="S102" s="35"/>
    </row>
    <row r="103" spans="1:19" s="36" customFormat="1" ht="115.05" customHeight="1" x14ac:dyDescent="0.2">
      <c r="A103" s="26" t="s">
        <v>486</v>
      </c>
      <c r="B103" s="27" t="s">
        <v>360</v>
      </c>
      <c r="C103" s="31" t="s">
        <v>368</v>
      </c>
      <c r="D103" s="26" t="s">
        <v>86</v>
      </c>
      <c r="E103" s="27" t="s">
        <v>380</v>
      </c>
      <c r="F103" s="26" t="s">
        <v>156</v>
      </c>
      <c r="G103" s="28" t="s">
        <v>128</v>
      </c>
      <c r="H103" s="28"/>
      <c r="I103" s="27" t="s">
        <v>396</v>
      </c>
      <c r="J103" s="26"/>
      <c r="K103" s="28">
        <v>13</v>
      </c>
      <c r="L103" s="28" t="s">
        <v>167</v>
      </c>
      <c r="M103" s="28" t="s">
        <v>167</v>
      </c>
      <c r="N103" s="28">
        <v>14</v>
      </c>
      <c r="O103" s="27" t="s">
        <v>414</v>
      </c>
      <c r="P103" s="28">
        <v>47753</v>
      </c>
      <c r="Q103" s="31" t="s">
        <v>417</v>
      </c>
      <c r="R103" s="28"/>
      <c r="S103" s="35"/>
    </row>
    <row r="104" spans="1:19" s="36" customFormat="1" ht="115.05" customHeight="1" x14ac:dyDescent="0.2">
      <c r="A104" s="33" t="s">
        <v>487</v>
      </c>
      <c r="B104" s="27" t="s">
        <v>360</v>
      </c>
      <c r="C104" s="31" t="s">
        <v>368</v>
      </c>
      <c r="D104" s="26" t="s">
        <v>518</v>
      </c>
      <c r="E104" s="27" t="s">
        <v>380</v>
      </c>
      <c r="F104" s="26" t="s">
        <v>536</v>
      </c>
      <c r="G104" s="28">
        <v>443</v>
      </c>
      <c r="H104" s="28"/>
      <c r="I104" s="27" t="s">
        <v>396</v>
      </c>
      <c r="J104" s="26" t="s">
        <v>169</v>
      </c>
      <c r="K104" s="28">
        <v>33</v>
      </c>
      <c r="L104" s="28" t="s">
        <v>125</v>
      </c>
      <c r="M104" s="28" t="s">
        <v>125</v>
      </c>
      <c r="N104" s="28">
        <v>14</v>
      </c>
      <c r="O104" s="27" t="s">
        <v>414</v>
      </c>
      <c r="P104" s="28">
        <v>47980</v>
      </c>
      <c r="Q104" s="31" t="s">
        <v>417</v>
      </c>
      <c r="R104" s="32"/>
      <c r="S104" s="35"/>
    </row>
    <row r="105" spans="1:19" s="36" customFormat="1" ht="115.05" customHeight="1" x14ac:dyDescent="0.2">
      <c r="A105" s="26" t="s">
        <v>347</v>
      </c>
      <c r="B105" s="27" t="s">
        <v>360</v>
      </c>
      <c r="C105" s="31" t="s">
        <v>368</v>
      </c>
      <c r="D105" s="26" t="s">
        <v>106</v>
      </c>
      <c r="E105" s="27" t="s">
        <v>380</v>
      </c>
      <c r="F105" s="26"/>
      <c r="G105" s="28"/>
      <c r="H105" s="28"/>
      <c r="I105" s="27" t="s">
        <v>396</v>
      </c>
      <c r="J105" s="26"/>
      <c r="K105" s="28">
        <v>13</v>
      </c>
      <c r="L105" s="28" t="s">
        <v>167</v>
      </c>
      <c r="M105" s="28" t="s">
        <v>167</v>
      </c>
      <c r="N105" s="28">
        <v>14</v>
      </c>
      <c r="O105" s="27" t="s">
        <v>414</v>
      </c>
      <c r="P105" s="28">
        <v>47750</v>
      </c>
      <c r="Q105" s="31" t="s">
        <v>417</v>
      </c>
      <c r="R105" s="28"/>
      <c r="S105" s="35"/>
    </row>
    <row r="106" spans="1:19" s="36" customFormat="1" ht="25.05" customHeight="1" x14ac:dyDescent="0.2">
      <c r="A106" s="26" t="s">
        <v>19</v>
      </c>
      <c r="B106" s="27" t="s">
        <v>361</v>
      </c>
      <c r="C106" s="28" t="s">
        <v>39</v>
      </c>
      <c r="D106" s="26" t="s">
        <v>107</v>
      </c>
      <c r="E106" s="27" t="s">
        <v>380</v>
      </c>
      <c r="F106" s="34" t="s">
        <v>158</v>
      </c>
      <c r="G106" s="28">
        <v>27</v>
      </c>
      <c r="H106" s="28" t="s">
        <v>159</v>
      </c>
      <c r="I106" s="27" t="s">
        <v>396</v>
      </c>
      <c r="J106" s="26" t="s">
        <v>169</v>
      </c>
      <c r="K106" s="28">
        <v>13</v>
      </c>
      <c r="L106" s="28" t="s">
        <v>167</v>
      </c>
      <c r="M106" s="28" t="s">
        <v>167</v>
      </c>
      <c r="N106" s="28">
        <v>14</v>
      </c>
      <c r="O106" s="27" t="s">
        <v>414</v>
      </c>
      <c r="P106" s="28">
        <v>47750</v>
      </c>
      <c r="Q106" s="28"/>
      <c r="R106" s="32"/>
      <c r="S106" s="35"/>
    </row>
    <row r="107" spans="1:19" s="36" customFormat="1" ht="115.05" customHeight="1" x14ac:dyDescent="0.2">
      <c r="A107" s="26" t="s">
        <v>488</v>
      </c>
      <c r="B107" s="27" t="s">
        <v>360</v>
      </c>
      <c r="C107" s="31" t="s">
        <v>368</v>
      </c>
      <c r="D107" s="26" t="s">
        <v>108</v>
      </c>
      <c r="E107" s="27" t="s">
        <v>380</v>
      </c>
      <c r="F107" s="26"/>
      <c r="G107" s="28"/>
      <c r="H107" s="28"/>
      <c r="I107" s="27" t="s">
        <v>396</v>
      </c>
      <c r="J107" s="26"/>
      <c r="K107" s="28">
        <v>13</v>
      </c>
      <c r="L107" s="28" t="s">
        <v>167</v>
      </c>
      <c r="M107" s="28" t="s">
        <v>167</v>
      </c>
      <c r="N107" s="28">
        <v>14</v>
      </c>
      <c r="O107" s="27" t="s">
        <v>414</v>
      </c>
      <c r="P107" s="28">
        <v>47750</v>
      </c>
      <c r="Q107" s="31" t="s">
        <v>417</v>
      </c>
      <c r="R107" s="32"/>
      <c r="S107" s="35"/>
    </row>
    <row r="108" spans="1:19" s="36" customFormat="1" ht="115.05" customHeight="1" x14ac:dyDescent="0.2">
      <c r="A108" s="26" t="s">
        <v>489</v>
      </c>
      <c r="B108" s="27" t="s">
        <v>360</v>
      </c>
      <c r="C108" s="31" t="s">
        <v>368</v>
      </c>
      <c r="D108" s="26" t="s">
        <v>82</v>
      </c>
      <c r="E108" s="27" t="s">
        <v>380</v>
      </c>
      <c r="F108" s="26"/>
      <c r="G108" s="28"/>
      <c r="H108" s="28"/>
      <c r="I108" s="27" t="s">
        <v>396</v>
      </c>
      <c r="J108" s="26"/>
      <c r="K108" s="28">
        <v>13</v>
      </c>
      <c r="L108" s="28" t="s">
        <v>167</v>
      </c>
      <c r="M108" s="28" t="s">
        <v>167</v>
      </c>
      <c r="N108" s="28">
        <v>14</v>
      </c>
      <c r="O108" s="27" t="s">
        <v>414</v>
      </c>
      <c r="P108" s="28">
        <v>47750</v>
      </c>
      <c r="Q108" s="31" t="s">
        <v>417</v>
      </c>
      <c r="R108" s="28"/>
      <c r="S108" s="35"/>
    </row>
    <row r="109" spans="1:19" s="36" customFormat="1" ht="25.05" customHeight="1" x14ac:dyDescent="0.2">
      <c r="A109" s="26" t="s">
        <v>20</v>
      </c>
      <c r="B109" s="27" t="s">
        <v>361</v>
      </c>
      <c r="C109" s="28" t="s">
        <v>40</v>
      </c>
      <c r="D109" s="26" t="s">
        <v>110</v>
      </c>
      <c r="E109" s="27" t="s">
        <v>380</v>
      </c>
      <c r="F109" s="26" t="s">
        <v>134</v>
      </c>
      <c r="G109" s="28"/>
      <c r="H109" s="28"/>
      <c r="I109" s="27" t="s">
        <v>396</v>
      </c>
      <c r="J109" s="26" t="s">
        <v>168</v>
      </c>
      <c r="K109" s="28">
        <v>13</v>
      </c>
      <c r="L109" s="28" t="s">
        <v>167</v>
      </c>
      <c r="M109" s="28" t="s">
        <v>167</v>
      </c>
      <c r="N109" s="28">
        <v>14</v>
      </c>
      <c r="O109" s="27" t="s">
        <v>414</v>
      </c>
      <c r="P109" s="28">
        <v>47750</v>
      </c>
      <c r="Q109" s="28"/>
      <c r="R109" s="32"/>
      <c r="S109" s="35"/>
    </row>
    <row r="110" spans="1:19" s="36" customFormat="1" ht="25.05" customHeight="1" x14ac:dyDescent="0.2">
      <c r="A110" s="26" t="s">
        <v>348</v>
      </c>
      <c r="B110" s="27" t="s">
        <v>361</v>
      </c>
      <c r="C110" s="28" t="s">
        <v>365</v>
      </c>
      <c r="D110" s="26" t="s">
        <v>376</v>
      </c>
      <c r="E110" s="27" t="s">
        <v>380</v>
      </c>
      <c r="F110" s="26"/>
      <c r="G110" s="28"/>
      <c r="H110" s="28"/>
      <c r="I110" s="27" t="s">
        <v>396</v>
      </c>
      <c r="J110" s="26" t="s">
        <v>403</v>
      </c>
      <c r="K110" s="28" t="s">
        <v>170</v>
      </c>
      <c r="L110" s="28" t="s">
        <v>410</v>
      </c>
      <c r="M110" s="28" t="s">
        <v>410</v>
      </c>
      <c r="N110" s="28" t="s">
        <v>170</v>
      </c>
      <c r="O110" s="27" t="s">
        <v>415</v>
      </c>
      <c r="P110" s="28" t="s">
        <v>170</v>
      </c>
      <c r="Q110" s="28"/>
      <c r="R110" s="28"/>
      <c r="S110" s="35"/>
    </row>
    <row r="111" spans="1:19" s="36" customFormat="1" ht="115.05" customHeight="1" x14ac:dyDescent="0.2">
      <c r="A111" s="33" t="s">
        <v>490</v>
      </c>
      <c r="B111" s="27" t="s">
        <v>360</v>
      </c>
      <c r="C111" s="31" t="s">
        <v>368</v>
      </c>
      <c r="D111" s="26" t="s">
        <v>519</v>
      </c>
      <c r="E111" s="27" t="s">
        <v>381</v>
      </c>
      <c r="F111" s="26" t="s">
        <v>140</v>
      </c>
      <c r="G111" s="28">
        <v>1721</v>
      </c>
      <c r="H111" s="28"/>
      <c r="I111" s="27" t="s">
        <v>396</v>
      </c>
      <c r="J111" s="26"/>
      <c r="K111" s="28">
        <v>13</v>
      </c>
      <c r="L111" s="28" t="s">
        <v>167</v>
      </c>
      <c r="M111" s="28" t="s">
        <v>167</v>
      </c>
      <c r="N111" s="28">
        <v>14</v>
      </c>
      <c r="O111" s="27" t="s">
        <v>414</v>
      </c>
      <c r="P111" s="28">
        <v>47750</v>
      </c>
      <c r="Q111" s="31" t="s">
        <v>417</v>
      </c>
      <c r="R111" s="32"/>
      <c r="S111" s="35"/>
    </row>
    <row r="112" spans="1:19" s="36" customFormat="1" ht="115.05" customHeight="1" x14ac:dyDescent="0.2">
      <c r="A112" s="26" t="s">
        <v>491</v>
      </c>
      <c r="B112" s="27" t="s">
        <v>360</v>
      </c>
      <c r="C112" s="31" t="s">
        <v>368</v>
      </c>
      <c r="D112" s="26" t="s">
        <v>253</v>
      </c>
      <c r="E112" s="27" t="s">
        <v>380</v>
      </c>
      <c r="F112" s="26"/>
      <c r="G112" s="28"/>
      <c r="H112" s="28"/>
      <c r="I112" s="27" t="s">
        <v>396</v>
      </c>
      <c r="J112" s="26"/>
      <c r="K112" s="28">
        <v>13</v>
      </c>
      <c r="L112" s="28" t="s">
        <v>167</v>
      </c>
      <c r="M112" s="28" t="s">
        <v>167</v>
      </c>
      <c r="N112" s="28">
        <v>14</v>
      </c>
      <c r="O112" s="27" t="s">
        <v>414</v>
      </c>
      <c r="P112" s="28">
        <v>47750</v>
      </c>
      <c r="Q112" s="31" t="s">
        <v>417</v>
      </c>
      <c r="R112" s="28"/>
      <c r="S112" s="35"/>
    </row>
    <row r="113" spans="1:19" s="36" customFormat="1" ht="115.05" customHeight="1" x14ac:dyDescent="0.2">
      <c r="A113" s="26" t="s">
        <v>492</v>
      </c>
      <c r="B113" s="27" t="s">
        <v>360</v>
      </c>
      <c r="C113" s="31" t="s">
        <v>368</v>
      </c>
      <c r="D113" s="26" t="s">
        <v>197</v>
      </c>
      <c r="E113" s="27" t="s">
        <v>380</v>
      </c>
      <c r="F113" s="26"/>
      <c r="G113" s="28"/>
      <c r="H113" s="28"/>
      <c r="I113" s="27" t="s">
        <v>396</v>
      </c>
      <c r="J113" s="26"/>
      <c r="K113" s="28">
        <v>13</v>
      </c>
      <c r="L113" s="28" t="s">
        <v>167</v>
      </c>
      <c r="M113" s="28" t="s">
        <v>167</v>
      </c>
      <c r="N113" s="28">
        <v>14</v>
      </c>
      <c r="O113" s="27" t="s">
        <v>414</v>
      </c>
      <c r="P113" s="28">
        <v>47750</v>
      </c>
      <c r="Q113" s="31" t="s">
        <v>417</v>
      </c>
      <c r="R113" s="28"/>
      <c r="S113" s="35"/>
    </row>
    <row r="114" spans="1:19" s="36" customFormat="1" ht="115.05" customHeight="1" x14ac:dyDescent="0.2">
      <c r="A114" s="26" t="s">
        <v>493</v>
      </c>
      <c r="B114" s="27" t="s">
        <v>360</v>
      </c>
      <c r="C114" s="31" t="s">
        <v>368</v>
      </c>
      <c r="D114" s="26" t="s">
        <v>111</v>
      </c>
      <c r="E114" s="27" t="s">
        <v>380</v>
      </c>
      <c r="F114" s="26"/>
      <c r="G114" s="28"/>
      <c r="H114" s="28"/>
      <c r="I114" s="27" t="s">
        <v>396</v>
      </c>
      <c r="J114" s="26"/>
      <c r="K114" s="28">
        <v>13</v>
      </c>
      <c r="L114" s="28" t="s">
        <v>167</v>
      </c>
      <c r="M114" s="28" t="s">
        <v>167</v>
      </c>
      <c r="N114" s="28">
        <v>14</v>
      </c>
      <c r="O114" s="27" t="s">
        <v>414</v>
      </c>
      <c r="P114" s="28">
        <v>47750</v>
      </c>
      <c r="Q114" s="31" t="s">
        <v>417</v>
      </c>
      <c r="R114" s="28"/>
      <c r="S114" s="35"/>
    </row>
    <row r="115" spans="1:19" s="36" customFormat="1" ht="25.05" customHeight="1" x14ac:dyDescent="0.2">
      <c r="A115" s="26" t="s">
        <v>21</v>
      </c>
      <c r="B115" s="27" t="s">
        <v>361</v>
      </c>
      <c r="C115" s="28" t="s">
        <v>41</v>
      </c>
      <c r="D115" s="26" t="s">
        <v>105</v>
      </c>
      <c r="E115" s="27" t="s">
        <v>380</v>
      </c>
      <c r="F115" s="26" t="s">
        <v>161</v>
      </c>
      <c r="G115" s="28">
        <v>97</v>
      </c>
      <c r="H115" s="28"/>
      <c r="I115" s="27" t="s">
        <v>396</v>
      </c>
      <c r="J115" s="26" t="s">
        <v>169</v>
      </c>
      <c r="K115" s="28">
        <v>13</v>
      </c>
      <c r="L115" s="28" t="s">
        <v>167</v>
      </c>
      <c r="M115" s="28" t="s">
        <v>167</v>
      </c>
      <c r="N115" s="28">
        <v>14</v>
      </c>
      <c r="O115" s="27" t="s">
        <v>414</v>
      </c>
      <c r="P115" s="28">
        <v>47750</v>
      </c>
      <c r="Q115" s="28"/>
      <c r="R115" s="28"/>
      <c r="S115" s="35"/>
    </row>
    <row r="116" spans="1:19" s="36" customFormat="1" ht="25.05" customHeight="1" x14ac:dyDescent="0.2">
      <c r="A116" s="26" t="s">
        <v>22</v>
      </c>
      <c r="B116" s="27" t="s">
        <v>361</v>
      </c>
      <c r="C116" s="28" t="s">
        <v>42</v>
      </c>
      <c r="D116" s="26" t="s">
        <v>59</v>
      </c>
      <c r="E116" s="27" t="s">
        <v>380</v>
      </c>
      <c r="F116" s="26"/>
      <c r="G116" s="28"/>
      <c r="H116" s="28"/>
      <c r="I116" s="27" t="s">
        <v>396</v>
      </c>
      <c r="J116" s="26"/>
      <c r="K116" s="28">
        <v>13</v>
      </c>
      <c r="L116" s="28" t="s">
        <v>167</v>
      </c>
      <c r="M116" s="28" t="s">
        <v>167</v>
      </c>
      <c r="N116" s="28">
        <v>14</v>
      </c>
      <c r="O116" s="27" t="s">
        <v>414</v>
      </c>
      <c r="P116" s="28">
        <v>47755</v>
      </c>
      <c r="Q116" s="28"/>
      <c r="R116" s="28"/>
      <c r="S116" s="35"/>
    </row>
    <row r="117" spans="1:19" s="36" customFormat="1" ht="115.05" customHeight="1" x14ac:dyDescent="0.2">
      <c r="A117" s="26" t="s">
        <v>350</v>
      </c>
      <c r="B117" s="27" t="s">
        <v>360</v>
      </c>
      <c r="C117" s="31" t="s">
        <v>368</v>
      </c>
      <c r="D117" s="26" t="s">
        <v>112</v>
      </c>
      <c r="E117" s="27" t="s">
        <v>380</v>
      </c>
      <c r="F117" s="26" t="s">
        <v>162</v>
      </c>
      <c r="G117" s="28">
        <v>120</v>
      </c>
      <c r="H117" s="28"/>
      <c r="I117" s="27" t="s">
        <v>396</v>
      </c>
      <c r="J117" s="26" t="s">
        <v>168</v>
      </c>
      <c r="K117" s="28">
        <v>13</v>
      </c>
      <c r="L117" s="28" t="s">
        <v>167</v>
      </c>
      <c r="M117" s="28" t="s">
        <v>167</v>
      </c>
      <c r="N117" s="28">
        <v>14</v>
      </c>
      <c r="O117" s="27" t="s">
        <v>414</v>
      </c>
      <c r="P117" s="28">
        <v>47750</v>
      </c>
      <c r="Q117" s="31" t="s">
        <v>417</v>
      </c>
      <c r="R117" s="28"/>
      <c r="S117" s="35"/>
    </row>
    <row r="118" spans="1:19" s="36" customFormat="1" ht="115.05" customHeight="1" x14ac:dyDescent="0.2">
      <c r="A118" s="26" t="s">
        <v>352</v>
      </c>
      <c r="B118" s="27" t="s">
        <v>360</v>
      </c>
      <c r="C118" s="31" t="s">
        <v>368</v>
      </c>
      <c r="D118" s="26" t="s">
        <v>114</v>
      </c>
      <c r="E118" s="27" t="s">
        <v>380</v>
      </c>
      <c r="F118" s="26" t="s">
        <v>153</v>
      </c>
      <c r="G118" s="28">
        <v>236</v>
      </c>
      <c r="H118" s="28"/>
      <c r="I118" s="27" t="s">
        <v>396</v>
      </c>
      <c r="J118" s="26" t="s">
        <v>291</v>
      </c>
      <c r="K118" s="28">
        <v>13</v>
      </c>
      <c r="L118" s="28" t="s">
        <v>167</v>
      </c>
      <c r="M118" s="28" t="s">
        <v>167</v>
      </c>
      <c r="N118" s="28">
        <v>14</v>
      </c>
      <c r="O118" s="27" t="s">
        <v>414</v>
      </c>
      <c r="P118" s="28">
        <v>47750</v>
      </c>
      <c r="Q118" s="31" t="s">
        <v>417</v>
      </c>
      <c r="R118" s="28"/>
      <c r="S118" s="35"/>
    </row>
    <row r="119" spans="1:19" s="36" customFormat="1" ht="115.05" customHeight="1" x14ac:dyDescent="0.2">
      <c r="A119" s="26" t="s">
        <v>353</v>
      </c>
      <c r="B119" s="27" t="s">
        <v>360</v>
      </c>
      <c r="C119" s="31" t="s">
        <v>368</v>
      </c>
      <c r="D119" s="26" t="s">
        <v>115</v>
      </c>
      <c r="E119" s="27" t="s">
        <v>380</v>
      </c>
      <c r="F119" s="26"/>
      <c r="G119" s="28"/>
      <c r="H119" s="28"/>
      <c r="I119" s="27" t="s">
        <v>396</v>
      </c>
      <c r="J119" s="26" t="s">
        <v>169</v>
      </c>
      <c r="K119" s="28">
        <v>13</v>
      </c>
      <c r="L119" s="28" t="s">
        <v>167</v>
      </c>
      <c r="M119" s="28" t="s">
        <v>167</v>
      </c>
      <c r="N119" s="28">
        <v>14</v>
      </c>
      <c r="O119" s="27" t="s">
        <v>414</v>
      </c>
      <c r="P119" s="28">
        <v>47750</v>
      </c>
      <c r="Q119" s="31" t="s">
        <v>417</v>
      </c>
      <c r="R119" s="28"/>
      <c r="S119" s="35"/>
    </row>
    <row r="120" spans="1:19" s="36" customFormat="1" ht="25.05" customHeight="1" x14ac:dyDescent="0.2">
      <c r="A120" s="26" t="s">
        <v>355</v>
      </c>
      <c r="B120" s="27" t="s">
        <v>361</v>
      </c>
      <c r="C120" s="28" t="s">
        <v>43</v>
      </c>
      <c r="D120" s="26" t="s">
        <v>62</v>
      </c>
      <c r="E120" s="27" t="s">
        <v>382</v>
      </c>
      <c r="F120" s="26" t="s">
        <v>163</v>
      </c>
      <c r="G120" s="28"/>
      <c r="H120" s="28"/>
      <c r="I120" s="27" t="s">
        <v>396</v>
      </c>
      <c r="J120" s="26"/>
      <c r="K120" s="28">
        <v>13</v>
      </c>
      <c r="L120" s="28" t="s">
        <v>167</v>
      </c>
      <c r="M120" s="28" t="s">
        <v>167</v>
      </c>
      <c r="N120" s="28">
        <v>14</v>
      </c>
      <c r="O120" s="27" t="s">
        <v>414</v>
      </c>
      <c r="P120" s="28">
        <v>47777</v>
      </c>
      <c r="Q120" s="28"/>
      <c r="R120" s="28"/>
      <c r="S120" s="35"/>
    </row>
    <row r="121" spans="1:19" s="36" customFormat="1" ht="25.05" customHeight="1" x14ac:dyDescent="0.2">
      <c r="A121" s="26" t="s">
        <v>23</v>
      </c>
      <c r="B121" s="27" t="s">
        <v>361</v>
      </c>
      <c r="C121" s="28" t="s">
        <v>44</v>
      </c>
      <c r="D121" s="26" t="s">
        <v>57</v>
      </c>
      <c r="E121" s="27" t="s">
        <v>380</v>
      </c>
      <c r="F121" s="26" t="s">
        <v>164</v>
      </c>
      <c r="G121" s="28">
        <v>249</v>
      </c>
      <c r="H121" s="28"/>
      <c r="I121" s="27" t="s">
        <v>396</v>
      </c>
      <c r="J121" s="26" t="s">
        <v>188</v>
      </c>
      <c r="K121" s="28">
        <v>13</v>
      </c>
      <c r="L121" s="28" t="s">
        <v>167</v>
      </c>
      <c r="M121" s="28" t="s">
        <v>167</v>
      </c>
      <c r="N121" s="28">
        <v>14</v>
      </c>
      <c r="O121" s="27" t="s">
        <v>414</v>
      </c>
      <c r="P121" s="28">
        <v>47750</v>
      </c>
      <c r="Q121" s="28">
        <v>3919171061</v>
      </c>
      <c r="R121" s="28"/>
      <c r="S121" s="35"/>
    </row>
    <row r="122" spans="1:19" s="36" customFormat="1" ht="25.05" customHeight="1" x14ac:dyDescent="0.2">
      <c r="A122" s="26" t="s">
        <v>494</v>
      </c>
      <c r="B122" s="27" t="s">
        <v>361</v>
      </c>
      <c r="C122" s="28" t="s">
        <v>500</v>
      </c>
      <c r="D122" s="26" t="s">
        <v>73</v>
      </c>
      <c r="E122" s="27" t="s">
        <v>522</v>
      </c>
      <c r="F122" s="26" t="s">
        <v>537</v>
      </c>
      <c r="G122" s="28"/>
      <c r="H122" s="28"/>
      <c r="I122" s="27" t="s">
        <v>396</v>
      </c>
      <c r="J122" s="26" t="s">
        <v>553</v>
      </c>
      <c r="K122" s="28">
        <v>63</v>
      </c>
      <c r="L122" s="28" t="s">
        <v>274</v>
      </c>
      <c r="M122" s="28" t="s">
        <v>274</v>
      </c>
      <c r="N122" s="28">
        <v>14</v>
      </c>
      <c r="O122" s="27" t="s">
        <v>414</v>
      </c>
      <c r="P122" s="28">
        <v>44460</v>
      </c>
      <c r="Q122" s="28"/>
      <c r="R122" s="28"/>
      <c r="S122" s="35"/>
    </row>
    <row r="123" spans="1:19" s="36" customFormat="1" ht="25.05" customHeight="1" x14ac:dyDescent="0.2">
      <c r="A123" s="26" t="s">
        <v>24</v>
      </c>
      <c r="B123" s="27" t="s">
        <v>361</v>
      </c>
      <c r="C123" s="28" t="s">
        <v>45</v>
      </c>
      <c r="D123" s="26" t="s">
        <v>118</v>
      </c>
      <c r="E123" s="27" t="s">
        <v>380</v>
      </c>
      <c r="F123" s="26" t="s">
        <v>165</v>
      </c>
      <c r="G123" s="28">
        <v>198</v>
      </c>
      <c r="H123" s="28"/>
      <c r="I123" s="27" t="s">
        <v>396</v>
      </c>
      <c r="J123" s="26" t="s">
        <v>174</v>
      </c>
      <c r="K123" s="28" t="s">
        <v>170</v>
      </c>
      <c r="L123" s="28" t="s">
        <v>174</v>
      </c>
      <c r="M123" s="28" t="s">
        <v>174</v>
      </c>
      <c r="N123" s="28" t="s">
        <v>170</v>
      </c>
      <c r="O123" s="27" t="s">
        <v>415</v>
      </c>
      <c r="P123" s="28">
        <v>6500</v>
      </c>
      <c r="Q123" s="28"/>
      <c r="R123" s="32"/>
      <c r="S123" s="35"/>
    </row>
    <row r="124" spans="1:19" s="36" customFormat="1" ht="25.05" customHeight="1" x14ac:dyDescent="0.2">
      <c r="A124" s="26" t="s">
        <v>206</v>
      </c>
      <c r="B124" s="27" t="s">
        <v>361</v>
      </c>
      <c r="C124" s="28" t="s">
        <v>216</v>
      </c>
      <c r="D124" s="26" t="s">
        <v>256</v>
      </c>
      <c r="E124" s="27" t="s">
        <v>380</v>
      </c>
      <c r="F124" s="26"/>
      <c r="G124" s="28"/>
      <c r="H124" s="28"/>
      <c r="I124" s="27" t="s">
        <v>396</v>
      </c>
      <c r="J124" s="26"/>
      <c r="K124" s="28">
        <v>98</v>
      </c>
      <c r="L124" s="28" t="s">
        <v>289</v>
      </c>
      <c r="M124" s="28" t="s">
        <v>413</v>
      </c>
      <c r="N124" s="28">
        <v>14</v>
      </c>
      <c r="O124" s="27" t="s">
        <v>414</v>
      </c>
      <c r="P124" s="28">
        <v>45601</v>
      </c>
      <c r="Q124" s="28"/>
      <c r="R124" s="28"/>
      <c r="S124" s="35"/>
    </row>
    <row r="125" spans="1:19" s="36" customFormat="1" ht="25.05" customHeight="1" x14ac:dyDescent="0.2">
      <c r="A125" s="26" t="s">
        <v>495</v>
      </c>
      <c r="B125" s="27" t="s">
        <v>361</v>
      </c>
      <c r="C125" s="28" t="s">
        <v>501</v>
      </c>
      <c r="D125" s="26" t="s">
        <v>520</v>
      </c>
      <c r="E125" s="27" t="s">
        <v>383</v>
      </c>
      <c r="F125" s="26" t="s">
        <v>538</v>
      </c>
      <c r="G125" s="28"/>
      <c r="H125" s="28"/>
      <c r="I125" s="27" t="s">
        <v>397</v>
      </c>
      <c r="J125" s="26" t="s">
        <v>554</v>
      </c>
      <c r="K125" s="28">
        <v>18</v>
      </c>
      <c r="L125" s="28" t="s">
        <v>552</v>
      </c>
      <c r="M125" s="28" t="s">
        <v>552</v>
      </c>
      <c r="N125" s="28">
        <v>14</v>
      </c>
      <c r="O125" s="27" t="s">
        <v>414</v>
      </c>
      <c r="P125" s="28">
        <v>47910</v>
      </c>
      <c r="Q125" s="28" t="s">
        <v>561</v>
      </c>
      <c r="R125" s="28"/>
      <c r="S125" s="35"/>
    </row>
    <row r="126" spans="1:19" s="36" customFormat="1" ht="25.05" customHeight="1" x14ac:dyDescent="0.2">
      <c r="A126" s="26" t="s">
        <v>25</v>
      </c>
      <c r="B126" s="27" t="s">
        <v>361</v>
      </c>
      <c r="C126" s="28" t="s">
        <v>46</v>
      </c>
      <c r="D126" s="26" t="s">
        <v>119</v>
      </c>
      <c r="E126" s="27" t="s">
        <v>380</v>
      </c>
      <c r="F126" s="26"/>
      <c r="G126" s="28"/>
      <c r="H126" s="28"/>
      <c r="I126" s="27" t="s">
        <v>396</v>
      </c>
      <c r="J126" s="26" t="s">
        <v>168</v>
      </c>
      <c r="K126" s="28">
        <v>8</v>
      </c>
      <c r="L126" s="28" t="s">
        <v>177</v>
      </c>
      <c r="M126" s="28" t="s">
        <v>177</v>
      </c>
      <c r="N126" s="28">
        <v>14</v>
      </c>
      <c r="O126" s="27" t="s">
        <v>414</v>
      </c>
      <c r="P126" s="28">
        <v>47180</v>
      </c>
      <c r="Q126" s="28"/>
      <c r="R126" s="32"/>
      <c r="S126" s="35"/>
    </row>
    <row r="127" spans="1:19" s="36" customFormat="1" ht="25.05" customHeight="1" x14ac:dyDescent="0.2">
      <c r="A127" s="26" t="s">
        <v>26</v>
      </c>
      <c r="B127" s="27" t="s">
        <v>361</v>
      </c>
      <c r="C127" s="28" t="s">
        <v>47</v>
      </c>
      <c r="D127" s="26" t="s">
        <v>120</v>
      </c>
      <c r="E127" s="27" t="s">
        <v>381</v>
      </c>
      <c r="F127" s="26" t="s">
        <v>166</v>
      </c>
      <c r="G127" s="28">
        <v>793</v>
      </c>
      <c r="H127" s="28" t="s">
        <v>133</v>
      </c>
      <c r="I127" s="27" t="s">
        <v>396</v>
      </c>
      <c r="J127" s="26" t="s">
        <v>168</v>
      </c>
      <c r="K127" s="28">
        <v>13</v>
      </c>
      <c r="L127" s="28" t="s">
        <v>167</v>
      </c>
      <c r="M127" s="28" t="s">
        <v>167</v>
      </c>
      <c r="N127" s="28">
        <v>14</v>
      </c>
      <c r="O127" s="27" t="s">
        <v>414</v>
      </c>
      <c r="P127" s="28">
        <v>47750</v>
      </c>
      <c r="Q127" s="28">
        <v>3919173350</v>
      </c>
      <c r="R127" s="32" t="s">
        <v>194</v>
      </c>
      <c r="S127" s="35"/>
    </row>
  </sheetData>
  <mergeCells count="1">
    <mergeCell ref="A1:R1"/>
  </mergeCells>
  <dataValidations count="3">
    <dataValidation type="list" allowBlank="1" showErrorMessage="1" sqref="O3">
      <formula1>Hidden_827</formula1>
    </dataValidation>
    <dataValidation type="list" allowBlank="1" showErrorMessage="1" sqref="E3">
      <formula1>Hidden_616</formula1>
    </dataValidation>
    <dataValidation type="list" allowBlank="1" showErrorMessage="1" sqref="I3 G100">
      <formula1>Hidden_720</formula1>
    </dataValidation>
  </dataValidations>
  <hyperlinks>
    <hyperlink ref="R29" r:id="rId1"/>
    <hyperlink ref="R44" r:id="rId2"/>
    <hyperlink ref="R127" r:id="rId3"/>
  </hyperlinks>
  <pageMargins left="0.70866141732283472" right="0.70866141732283472" top="0.47244094488188981" bottom="0.74803149606299213" header="0.31496062992125984" footer="0.31496062992125984"/>
  <pageSetup paperSize="5" scale="48" orientation="landscape" horizontalDpi="0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39"/>
  <sheetViews>
    <sheetView workbookViewId="0">
      <selection activeCell="A5" sqref="A5"/>
    </sheetView>
  </sheetViews>
  <sheetFormatPr baseColWidth="10" defaultColWidth="9.109375" defaultRowHeight="14.4" x14ac:dyDescent="0.3"/>
  <cols>
    <col min="1" max="1" width="30.77734375" customWidth="1"/>
    <col min="2" max="2" width="15.88671875" customWidth="1"/>
    <col min="3" max="3" width="20.5546875" customWidth="1"/>
    <col min="4" max="4" width="30.77734375" customWidth="1"/>
    <col min="5" max="5" width="14.6640625" customWidth="1"/>
    <col min="6" max="6" width="20.77734375" style="3" customWidth="1"/>
    <col min="7" max="8" width="8.77734375" customWidth="1"/>
    <col min="9" max="9" width="10.77734375" customWidth="1"/>
    <col min="10" max="10" width="15.77734375" customWidth="1"/>
    <col min="11" max="11" width="8.77734375" customWidth="1"/>
    <col min="12" max="13" width="20.77734375" customWidth="1"/>
    <col min="14" max="16" width="15.6640625" customWidth="1"/>
    <col min="17" max="18" width="25.77734375" customWidth="1"/>
    <col min="19" max="19" width="8" hidden="1" customWidth="1"/>
    <col min="20" max="20" width="0" style="1" hidden="1" customWidth="1"/>
    <col min="21" max="16384" width="9.109375" style="1"/>
  </cols>
  <sheetData>
    <row r="1" spans="1:20" ht="100.2" customHeight="1" thickBot="1" x14ac:dyDescent="0.3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20" ht="12" customHeight="1" thickBot="1" x14ac:dyDescent="0.35">
      <c r="A2" s="4" t="s">
        <v>5</v>
      </c>
      <c r="B2" s="7" t="s">
        <v>6</v>
      </c>
      <c r="C2" s="5" t="s">
        <v>420</v>
      </c>
      <c r="D2" s="6">
        <v>2023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0" s="2" customFormat="1" ht="60" customHeight="1" thickBot="1" x14ac:dyDescent="0.35">
      <c r="A3" s="8" t="s">
        <v>296</v>
      </c>
      <c r="B3" s="8" t="s">
        <v>7</v>
      </c>
      <c r="C3" s="8" t="s">
        <v>0</v>
      </c>
      <c r="D3" s="8" t="s">
        <v>297</v>
      </c>
      <c r="E3" s="8" t="s">
        <v>384</v>
      </c>
      <c r="F3" s="8" t="s">
        <v>385</v>
      </c>
      <c r="G3" s="8" t="s">
        <v>299</v>
      </c>
      <c r="H3" s="8" t="s">
        <v>300</v>
      </c>
      <c r="I3" s="8" t="s">
        <v>301</v>
      </c>
      <c r="J3" s="8" t="s">
        <v>302</v>
      </c>
      <c r="K3" s="8" t="s">
        <v>303</v>
      </c>
      <c r="L3" s="8" t="s">
        <v>304</v>
      </c>
      <c r="M3" s="8" t="s">
        <v>305</v>
      </c>
      <c r="N3" s="8" t="s">
        <v>306</v>
      </c>
      <c r="O3" s="8" t="s">
        <v>307</v>
      </c>
      <c r="P3" s="8" t="s">
        <v>1</v>
      </c>
      <c r="Q3" s="8" t="s">
        <v>2</v>
      </c>
      <c r="R3" s="8" t="s">
        <v>3</v>
      </c>
      <c r="S3" s="10" t="s">
        <v>4</v>
      </c>
      <c r="T3" s="1"/>
    </row>
    <row r="4" spans="1:20" s="19" customFormat="1" ht="25.05" customHeight="1" x14ac:dyDescent="0.2">
      <c r="A4" s="38" t="s">
        <v>8</v>
      </c>
      <c r="B4" s="39" t="s">
        <v>361</v>
      </c>
      <c r="C4" s="38" t="s">
        <v>27</v>
      </c>
      <c r="D4" s="38" t="s">
        <v>48</v>
      </c>
      <c r="E4" s="39" t="s">
        <v>381</v>
      </c>
      <c r="F4" s="38" t="s">
        <v>121</v>
      </c>
      <c r="G4" s="38">
        <v>507</v>
      </c>
      <c r="H4" s="38"/>
      <c r="I4" s="39" t="s">
        <v>396</v>
      </c>
      <c r="J4" s="38" t="s">
        <v>158</v>
      </c>
      <c r="K4" s="38">
        <v>13</v>
      </c>
      <c r="L4" s="38" t="s">
        <v>167</v>
      </c>
      <c r="M4" s="38" t="s">
        <v>167</v>
      </c>
      <c r="N4" s="38">
        <v>14</v>
      </c>
      <c r="O4" s="39" t="s">
        <v>414</v>
      </c>
      <c r="P4" s="38">
        <v>47750</v>
      </c>
      <c r="Q4" s="38" t="s">
        <v>189</v>
      </c>
      <c r="R4" s="42" t="s">
        <v>190</v>
      </c>
      <c r="S4" s="17"/>
      <c r="T4" s="18"/>
    </row>
    <row r="5" spans="1:20" s="19" customFormat="1" ht="124.95" customHeight="1" x14ac:dyDescent="0.2">
      <c r="A5" s="26" t="s">
        <v>308</v>
      </c>
      <c r="B5" s="27" t="s">
        <v>360</v>
      </c>
      <c r="C5" s="41" t="s">
        <v>368</v>
      </c>
      <c r="D5" s="26" t="s">
        <v>49</v>
      </c>
      <c r="E5" s="27" t="s">
        <v>380</v>
      </c>
      <c r="F5" s="26"/>
      <c r="G5" s="26"/>
      <c r="H5" s="26"/>
      <c r="I5" s="27" t="s">
        <v>396</v>
      </c>
      <c r="J5" s="26"/>
      <c r="K5" s="26">
        <v>13</v>
      </c>
      <c r="L5" s="26" t="s">
        <v>167</v>
      </c>
      <c r="M5" s="26" t="s">
        <v>167</v>
      </c>
      <c r="N5" s="26">
        <v>14</v>
      </c>
      <c r="O5" s="27" t="s">
        <v>414</v>
      </c>
      <c r="P5" s="26">
        <v>47750</v>
      </c>
      <c r="Q5" s="41" t="s">
        <v>417</v>
      </c>
      <c r="R5" s="26"/>
      <c r="S5" s="17"/>
      <c r="T5" s="18"/>
    </row>
    <row r="6" spans="1:20" s="19" customFormat="1" ht="124.95" customHeight="1" x14ac:dyDescent="0.2">
      <c r="A6" s="26" t="s">
        <v>562</v>
      </c>
      <c r="B6" s="27" t="s">
        <v>360</v>
      </c>
      <c r="C6" s="41" t="s">
        <v>368</v>
      </c>
      <c r="D6" s="26" t="s">
        <v>50</v>
      </c>
      <c r="E6" s="27" t="s">
        <v>380</v>
      </c>
      <c r="F6" s="26" t="s">
        <v>122</v>
      </c>
      <c r="G6" s="26"/>
      <c r="H6" s="26"/>
      <c r="I6" s="27" t="s">
        <v>396</v>
      </c>
      <c r="J6" s="26"/>
      <c r="K6" s="26">
        <v>13</v>
      </c>
      <c r="L6" s="26" t="s">
        <v>167</v>
      </c>
      <c r="M6" s="26" t="s">
        <v>167</v>
      </c>
      <c r="N6" s="26">
        <v>14</v>
      </c>
      <c r="O6" s="27" t="s">
        <v>414</v>
      </c>
      <c r="P6" s="26">
        <v>47750</v>
      </c>
      <c r="Q6" s="41" t="s">
        <v>417</v>
      </c>
      <c r="R6" s="26"/>
      <c r="S6" s="17"/>
      <c r="T6" s="18"/>
    </row>
    <row r="7" spans="1:20" s="19" customFormat="1" ht="124.95" customHeight="1" x14ac:dyDescent="0.2">
      <c r="A7" s="26" t="s">
        <v>424</v>
      </c>
      <c r="B7" s="27" t="s">
        <v>360</v>
      </c>
      <c r="C7" s="41" t="s">
        <v>368</v>
      </c>
      <c r="D7" s="26" t="s">
        <v>51</v>
      </c>
      <c r="E7" s="27" t="s">
        <v>380</v>
      </c>
      <c r="F7" s="26" t="s">
        <v>123</v>
      </c>
      <c r="G7" s="26">
        <v>31</v>
      </c>
      <c r="H7" s="26"/>
      <c r="I7" s="27" t="s">
        <v>396</v>
      </c>
      <c r="J7" s="26" t="s">
        <v>168</v>
      </c>
      <c r="K7" s="26">
        <v>13</v>
      </c>
      <c r="L7" s="26" t="s">
        <v>167</v>
      </c>
      <c r="M7" s="26" t="s">
        <v>167</v>
      </c>
      <c r="N7" s="26">
        <v>14</v>
      </c>
      <c r="O7" s="27" t="s">
        <v>414</v>
      </c>
      <c r="P7" s="26">
        <v>47750</v>
      </c>
      <c r="Q7" s="41" t="s">
        <v>417</v>
      </c>
      <c r="R7" s="43"/>
      <c r="S7" s="17"/>
      <c r="T7" s="18"/>
    </row>
    <row r="8" spans="1:20" s="19" customFormat="1" ht="124.95" customHeight="1" x14ac:dyDescent="0.2">
      <c r="A8" s="26" t="s">
        <v>426</v>
      </c>
      <c r="B8" s="27" t="s">
        <v>360</v>
      </c>
      <c r="C8" s="41" t="s">
        <v>368</v>
      </c>
      <c r="D8" s="26" t="s">
        <v>219</v>
      </c>
      <c r="E8" s="27" t="s">
        <v>380</v>
      </c>
      <c r="F8" s="26"/>
      <c r="G8" s="26"/>
      <c r="H8" s="26"/>
      <c r="I8" s="27" t="s">
        <v>396</v>
      </c>
      <c r="J8" s="26"/>
      <c r="K8" s="26">
        <v>8</v>
      </c>
      <c r="L8" s="26" t="s">
        <v>177</v>
      </c>
      <c r="M8" s="26" t="s">
        <v>177</v>
      </c>
      <c r="N8" s="26">
        <v>14</v>
      </c>
      <c r="O8" s="27" t="s">
        <v>414</v>
      </c>
      <c r="P8" s="26">
        <v>47180</v>
      </c>
      <c r="Q8" s="41" t="s">
        <v>417</v>
      </c>
      <c r="R8" s="26"/>
      <c r="S8" s="17"/>
      <c r="T8" s="18"/>
    </row>
    <row r="9" spans="1:20" s="19" customFormat="1" ht="124.95" customHeight="1" x14ac:dyDescent="0.2">
      <c r="A9" s="37" t="s">
        <v>311</v>
      </c>
      <c r="B9" s="27" t="s">
        <v>360</v>
      </c>
      <c r="C9" s="41" t="s">
        <v>368</v>
      </c>
      <c r="D9" s="26" t="s">
        <v>371</v>
      </c>
      <c r="E9" s="27" t="s">
        <v>380</v>
      </c>
      <c r="F9" s="26" t="s">
        <v>386</v>
      </c>
      <c r="G9" s="26">
        <v>44</v>
      </c>
      <c r="H9" s="26"/>
      <c r="I9" s="27" t="s">
        <v>396</v>
      </c>
      <c r="J9" s="26"/>
      <c r="K9" s="26">
        <v>13</v>
      </c>
      <c r="L9" s="26" t="s">
        <v>167</v>
      </c>
      <c r="M9" s="26" t="s">
        <v>167</v>
      </c>
      <c r="N9" s="26">
        <v>14</v>
      </c>
      <c r="O9" s="27" t="s">
        <v>414</v>
      </c>
      <c r="P9" s="26">
        <v>47750</v>
      </c>
      <c r="Q9" s="41" t="s">
        <v>417</v>
      </c>
      <c r="R9" s="43"/>
      <c r="S9" s="17"/>
      <c r="T9" s="18"/>
    </row>
    <row r="10" spans="1:20" s="19" customFormat="1" ht="124.95" customHeight="1" x14ac:dyDescent="0.2">
      <c r="A10" s="26" t="s">
        <v>428</v>
      </c>
      <c r="B10" s="27" t="s">
        <v>360</v>
      </c>
      <c r="C10" s="41" t="s">
        <v>368</v>
      </c>
      <c r="D10" s="26" t="s">
        <v>55</v>
      </c>
      <c r="E10" s="27" t="s">
        <v>380</v>
      </c>
      <c r="F10" s="26" t="s">
        <v>127</v>
      </c>
      <c r="G10" s="26" t="s">
        <v>128</v>
      </c>
      <c r="H10" s="26"/>
      <c r="I10" s="27" t="s">
        <v>396</v>
      </c>
      <c r="J10" s="26" t="s">
        <v>171</v>
      </c>
      <c r="K10" s="26">
        <v>13</v>
      </c>
      <c r="L10" s="26" t="s">
        <v>167</v>
      </c>
      <c r="M10" s="26" t="s">
        <v>167</v>
      </c>
      <c r="N10" s="26">
        <v>14</v>
      </c>
      <c r="O10" s="27" t="s">
        <v>414</v>
      </c>
      <c r="P10" s="26">
        <v>47750</v>
      </c>
      <c r="Q10" s="41" t="s">
        <v>417</v>
      </c>
      <c r="R10" s="26"/>
      <c r="S10" s="17"/>
      <c r="T10" s="18"/>
    </row>
    <row r="11" spans="1:20" s="19" customFormat="1" ht="124.95" customHeight="1" x14ac:dyDescent="0.2">
      <c r="A11" s="26" t="s">
        <v>563</v>
      </c>
      <c r="B11" s="27" t="s">
        <v>360</v>
      </c>
      <c r="C11" s="41" t="s">
        <v>368</v>
      </c>
      <c r="D11" s="26" t="s">
        <v>56</v>
      </c>
      <c r="E11" s="27" t="s">
        <v>380</v>
      </c>
      <c r="F11" s="26"/>
      <c r="G11" s="26"/>
      <c r="H11" s="26"/>
      <c r="I11" s="27" t="s">
        <v>396</v>
      </c>
      <c r="J11" s="26"/>
      <c r="K11" s="26">
        <v>13</v>
      </c>
      <c r="L11" s="26" t="s">
        <v>167</v>
      </c>
      <c r="M11" s="26" t="s">
        <v>167</v>
      </c>
      <c r="N11" s="26">
        <v>14</v>
      </c>
      <c r="O11" s="27" t="s">
        <v>414</v>
      </c>
      <c r="P11" s="26">
        <v>47750</v>
      </c>
      <c r="Q11" s="41" t="s">
        <v>417</v>
      </c>
      <c r="R11" s="26"/>
      <c r="S11" s="17"/>
      <c r="T11" s="18"/>
    </row>
    <row r="12" spans="1:20" s="19" customFormat="1" ht="124.95" customHeight="1" x14ac:dyDescent="0.2">
      <c r="A12" s="26" t="s">
        <v>313</v>
      </c>
      <c r="B12" s="27" t="s">
        <v>360</v>
      </c>
      <c r="C12" s="41" t="s">
        <v>368</v>
      </c>
      <c r="D12" s="26" t="s">
        <v>220</v>
      </c>
      <c r="E12" s="27" t="s">
        <v>380</v>
      </c>
      <c r="F12" s="26" t="s">
        <v>129</v>
      </c>
      <c r="G12" s="26">
        <v>39</v>
      </c>
      <c r="H12" s="26"/>
      <c r="I12" s="27" t="s">
        <v>396</v>
      </c>
      <c r="J12" s="26"/>
      <c r="K12" s="26">
        <v>13</v>
      </c>
      <c r="L12" s="26" t="s">
        <v>167</v>
      </c>
      <c r="M12" s="26" t="s">
        <v>167</v>
      </c>
      <c r="N12" s="26">
        <v>14</v>
      </c>
      <c r="O12" s="27" t="s">
        <v>414</v>
      </c>
      <c r="P12" s="26">
        <v>47750</v>
      </c>
      <c r="Q12" s="41" t="s">
        <v>417</v>
      </c>
      <c r="R12" s="26"/>
      <c r="S12" s="17"/>
      <c r="T12" s="18"/>
    </row>
    <row r="13" spans="1:20" s="19" customFormat="1" ht="124.95" customHeight="1" x14ac:dyDescent="0.2">
      <c r="A13" s="26" t="s">
        <v>431</v>
      </c>
      <c r="B13" s="27" t="s">
        <v>360</v>
      </c>
      <c r="C13" s="41" t="s">
        <v>368</v>
      </c>
      <c r="D13" s="26" t="s">
        <v>57</v>
      </c>
      <c r="E13" s="27" t="s">
        <v>521</v>
      </c>
      <c r="F13" s="26" t="s">
        <v>130</v>
      </c>
      <c r="G13" s="26">
        <v>90</v>
      </c>
      <c r="H13" s="26"/>
      <c r="I13" s="27" t="s">
        <v>396</v>
      </c>
      <c r="J13" s="26" t="s">
        <v>130</v>
      </c>
      <c r="K13" s="26">
        <v>13</v>
      </c>
      <c r="L13" s="26" t="s">
        <v>167</v>
      </c>
      <c r="M13" s="26" t="s">
        <v>167</v>
      </c>
      <c r="N13" s="26">
        <v>14</v>
      </c>
      <c r="O13" s="27" t="s">
        <v>414</v>
      </c>
      <c r="P13" s="26">
        <v>47750</v>
      </c>
      <c r="Q13" s="41" t="s">
        <v>417</v>
      </c>
      <c r="R13" s="26"/>
      <c r="S13" s="17"/>
      <c r="T13" s="18"/>
    </row>
    <row r="14" spans="1:20" s="19" customFormat="1" ht="124.95" customHeight="1" x14ac:dyDescent="0.2">
      <c r="A14" s="26" t="s">
        <v>432</v>
      </c>
      <c r="B14" s="27" t="s">
        <v>360</v>
      </c>
      <c r="C14" s="41" t="s">
        <v>368</v>
      </c>
      <c r="D14" s="26" t="s">
        <v>221</v>
      </c>
      <c r="E14" s="27" t="s">
        <v>380</v>
      </c>
      <c r="F14" s="26"/>
      <c r="G14" s="26"/>
      <c r="H14" s="26"/>
      <c r="I14" s="27" t="s">
        <v>396</v>
      </c>
      <c r="J14" s="26"/>
      <c r="K14" s="26" t="s">
        <v>170</v>
      </c>
      <c r="L14" s="26" t="s">
        <v>275</v>
      </c>
      <c r="M14" s="26" t="s">
        <v>275</v>
      </c>
      <c r="N14" s="26">
        <v>14</v>
      </c>
      <c r="O14" s="27" t="s">
        <v>414</v>
      </c>
      <c r="P14" s="26" t="s">
        <v>275</v>
      </c>
      <c r="Q14" s="41" t="s">
        <v>417</v>
      </c>
      <c r="R14" s="26"/>
      <c r="S14" s="17"/>
      <c r="T14" s="18"/>
    </row>
    <row r="15" spans="1:20" s="19" customFormat="1" ht="124.95" customHeight="1" x14ac:dyDescent="0.2">
      <c r="A15" s="26" t="s">
        <v>564</v>
      </c>
      <c r="B15" s="27" t="s">
        <v>360</v>
      </c>
      <c r="C15" s="41" t="s">
        <v>368</v>
      </c>
      <c r="D15" s="26" t="s">
        <v>95</v>
      </c>
      <c r="E15" s="27" t="s">
        <v>380</v>
      </c>
      <c r="F15" s="26" t="s">
        <v>121</v>
      </c>
      <c r="G15" s="26">
        <v>963</v>
      </c>
      <c r="H15" s="26"/>
      <c r="I15" s="27" t="s">
        <v>396</v>
      </c>
      <c r="J15" s="26"/>
      <c r="K15" s="26">
        <v>13</v>
      </c>
      <c r="L15" s="26" t="s">
        <v>167</v>
      </c>
      <c r="M15" s="26" t="s">
        <v>167</v>
      </c>
      <c r="N15" s="26">
        <v>14</v>
      </c>
      <c r="O15" s="27" t="s">
        <v>414</v>
      </c>
      <c r="P15" s="26">
        <v>47750</v>
      </c>
      <c r="Q15" s="41" t="s">
        <v>417</v>
      </c>
      <c r="R15" s="26"/>
      <c r="S15" s="17"/>
      <c r="T15" s="18"/>
    </row>
    <row r="16" spans="1:20" s="19" customFormat="1" ht="124.95" customHeight="1" x14ac:dyDescent="0.2">
      <c r="A16" s="26" t="s">
        <v>314</v>
      </c>
      <c r="B16" s="27" t="s">
        <v>360</v>
      </c>
      <c r="C16" s="41" t="s">
        <v>368</v>
      </c>
      <c r="D16" s="26" t="s">
        <v>58</v>
      </c>
      <c r="E16" s="27" t="s">
        <v>380</v>
      </c>
      <c r="F16" s="26"/>
      <c r="G16" s="26"/>
      <c r="H16" s="26"/>
      <c r="I16" s="27" t="s">
        <v>396</v>
      </c>
      <c r="J16" s="26"/>
      <c r="K16" s="26">
        <v>13</v>
      </c>
      <c r="L16" s="26" t="s">
        <v>167</v>
      </c>
      <c r="M16" s="26" t="s">
        <v>167</v>
      </c>
      <c r="N16" s="26">
        <v>14</v>
      </c>
      <c r="O16" s="27" t="s">
        <v>414</v>
      </c>
      <c r="P16" s="26">
        <v>47770</v>
      </c>
      <c r="Q16" s="41" t="s">
        <v>417</v>
      </c>
      <c r="R16" s="43"/>
      <c r="S16" s="17"/>
      <c r="T16" s="18"/>
    </row>
    <row r="17" spans="1:20" s="19" customFormat="1" ht="25.05" customHeight="1" x14ac:dyDescent="0.2">
      <c r="A17" s="26" t="s">
        <v>9</v>
      </c>
      <c r="B17" s="27" t="s">
        <v>361</v>
      </c>
      <c r="C17" s="26" t="s">
        <v>28</v>
      </c>
      <c r="D17" s="26" t="s">
        <v>59</v>
      </c>
      <c r="E17" s="27" t="s">
        <v>380</v>
      </c>
      <c r="F17" s="26" t="s">
        <v>131</v>
      </c>
      <c r="G17" s="26">
        <v>202</v>
      </c>
      <c r="H17" s="26"/>
      <c r="I17" s="27" t="s">
        <v>396</v>
      </c>
      <c r="J17" s="26" t="s">
        <v>173</v>
      </c>
      <c r="K17" s="26">
        <v>13</v>
      </c>
      <c r="L17" s="26" t="s">
        <v>167</v>
      </c>
      <c r="M17" s="26" t="s">
        <v>167</v>
      </c>
      <c r="N17" s="26">
        <v>14</v>
      </c>
      <c r="O17" s="27" t="s">
        <v>414</v>
      </c>
      <c r="P17" s="26">
        <v>47750</v>
      </c>
      <c r="Q17" s="26">
        <v>3919170200</v>
      </c>
      <c r="R17" s="43"/>
      <c r="S17" s="17"/>
      <c r="T17" s="18"/>
    </row>
    <row r="18" spans="1:20" s="19" customFormat="1" ht="25.05" customHeight="1" x14ac:dyDescent="0.2">
      <c r="A18" s="26" t="s">
        <v>10</v>
      </c>
      <c r="B18" s="27" t="s">
        <v>361</v>
      </c>
      <c r="C18" s="26" t="s">
        <v>29</v>
      </c>
      <c r="D18" s="26" t="s">
        <v>60</v>
      </c>
      <c r="E18" s="27" t="s">
        <v>380</v>
      </c>
      <c r="F18" s="26" t="s">
        <v>132</v>
      </c>
      <c r="G18" s="26">
        <v>395</v>
      </c>
      <c r="H18" s="26" t="s">
        <v>133</v>
      </c>
      <c r="I18" s="27" t="s">
        <v>396</v>
      </c>
      <c r="J18" s="26"/>
      <c r="K18" s="26">
        <v>13</v>
      </c>
      <c r="L18" s="26" t="s">
        <v>167</v>
      </c>
      <c r="M18" s="26" t="s">
        <v>167</v>
      </c>
      <c r="N18" s="26">
        <v>14</v>
      </c>
      <c r="O18" s="27" t="s">
        <v>414</v>
      </c>
      <c r="P18" s="26">
        <v>47750</v>
      </c>
      <c r="Q18" s="26"/>
      <c r="R18" s="43"/>
      <c r="S18" s="17"/>
      <c r="T18" s="18"/>
    </row>
    <row r="19" spans="1:20" s="19" customFormat="1" ht="124.95" customHeight="1" x14ac:dyDescent="0.2">
      <c r="A19" s="26" t="s">
        <v>315</v>
      </c>
      <c r="B19" s="27" t="s">
        <v>360</v>
      </c>
      <c r="C19" s="41" t="s">
        <v>368</v>
      </c>
      <c r="D19" s="26" t="s">
        <v>62</v>
      </c>
      <c r="E19" s="27" t="s">
        <v>380</v>
      </c>
      <c r="F19" s="26" t="s">
        <v>121</v>
      </c>
      <c r="G19" s="26">
        <v>48</v>
      </c>
      <c r="H19" s="26"/>
      <c r="I19" s="27" t="s">
        <v>396</v>
      </c>
      <c r="J19" s="26" t="s">
        <v>168</v>
      </c>
      <c r="K19" s="26">
        <v>13</v>
      </c>
      <c r="L19" s="26" t="s">
        <v>167</v>
      </c>
      <c r="M19" s="26" t="s">
        <v>167</v>
      </c>
      <c r="N19" s="26">
        <v>14</v>
      </c>
      <c r="O19" s="27" t="s">
        <v>414</v>
      </c>
      <c r="P19" s="26">
        <v>47750</v>
      </c>
      <c r="Q19" s="41" t="s">
        <v>417</v>
      </c>
      <c r="R19" s="26"/>
      <c r="S19" s="17"/>
      <c r="T19" s="18"/>
    </row>
    <row r="20" spans="1:20" s="19" customFormat="1" ht="124.95" customHeight="1" x14ac:dyDescent="0.2">
      <c r="A20" s="26" t="s">
        <v>317</v>
      </c>
      <c r="B20" s="27" t="s">
        <v>360</v>
      </c>
      <c r="C20" s="41" t="s">
        <v>368</v>
      </c>
      <c r="D20" s="26" t="s">
        <v>223</v>
      </c>
      <c r="E20" s="27" t="s">
        <v>380</v>
      </c>
      <c r="F20" s="26"/>
      <c r="G20" s="26"/>
      <c r="H20" s="26"/>
      <c r="I20" s="27" t="s">
        <v>396</v>
      </c>
      <c r="J20" s="26"/>
      <c r="K20" s="26">
        <v>13</v>
      </c>
      <c r="L20" s="26" t="s">
        <v>167</v>
      </c>
      <c r="M20" s="26" t="s">
        <v>167</v>
      </c>
      <c r="N20" s="26">
        <v>14</v>
      </c>
      <c r="O20" s="27" t="s">
        <v>414</v>
      </c>
      <c r="P20" s="26">
        <v>47750</v>
      </c>
      <c r="Q20" s="41" t="s">
        <v>417</v>
      </c>
      <c r="R20" s="26"/>
      <c r="S20" s="17"/>
      <c r="T20" s="18"/>
    </row>
    <row r="21" spans="1:20" s="19" customFormat="1" ht="124.95" customHeight="1" x14ac:dyDescent="0.2">
      <c r="A21" s="26" t="s">
        <v>435</v>
      </c>
      <c r="B21" s="27" t="s">
        <v>360</v>
      </c>
      <c r="C21" s="41" t="s">
        <v>368</v>
      </c>
      <c r="D21" s="26" t="s">
        <v>224</v>
      </c>
      <c r="E21" s="27" t="s">
        <v>380</v>
      </c>
      <c r="F21" s="26"/>
      <c r="G21" s="26"/>
      <c r="H21" s="26"/>
      <c r="I21" s="27" t="s">
        <v>396</v>
      </c>
      <c r="J21" s="26"/>
      <c r="K21" s="26">
        <v>13</v>
      </c>
      <c r="L21" s="26" t="s">
        <v>167</v>
      </c>
      <c r="M21" s="26" t="s">
        <v>167</v>
      </c>
      <c r="N21" s="26">
        <v>14</v>
      </c>
      <c r="O21" s="27" t="s">
        <v>414</v>
      </c>
      <c r="P21" s="26">
        <v>47750</v>
      </c>
      <c r="Q21" s="41" t="s">
        <v>417</v>
      </c>
      <c r="R21" s="26"/>
      <c r="S21" s="17"/>
      <c r="T21" s="18"/>
    </row>
    <row r="22" spans="1:20" s="19" customFormat="1" ht="124.95" customHeight="1" x14ac:dyDescent="0.2">
      <c r="A22" s="26" t="s">
        <v>438</v>
      </c>
      <c r="B22" s="27" t="s">
        <v>360</v>
      </c>
      <c r="C22" s="41" t="s">
        <v>368</v>
      </c>
      <c r="D22" s="26" t="s">
        <v>54</v>
      </c>
      <c r="E22" s="27" t="s">
        <v>380</v>
      </c>
      <c r="F22" s="26" t="s">
        <v>136</v>
      </c>
      <c r="G22" s="26">
        <v>138</v>
      </c>
      <c r="H22" s="26"/>
      <c r="I22" s="27" t="s">
        <v>396</v>
      </c>
      <c r="J22" s="26"/>
      <c r="K22" s="26" t="s">
        <v>170</v>
      </c>
      <c r="L22" s="26" t="s">
        <v>277</v>
      </c>
      <c r="M22" s="26" t="s">
        <v>167</v>
      </c>
      <c r="N22" s="26">
        <v>14</v>
      </c>
      <c r="O22" s="27" t="s">
        <v>414</v>
      </c>
      <c r="P22" s="26">
        <v>47786</v>
      </c>
      <c r="Q22" s="41" t="s">
        <v>417</v>
      </c>
      <c r="R22" s="43"/>
      <c r="S22" s="17"/>
      <c r="T22" s="18"/>
    </row>
    <row r="23" spans="1:20" s="19" customFormat="1" ht="124.95" customHeight="1" x14ac:dyDescent="0.2">
      <c r="A23" s="26" t="s">
        <v>319</v>
      </c>
      <c r="B23" s="27" t="s">
        <v>360</v>
      </c>
      <c r="C23" s="41" t="s">
        <v>368</v>
      </c>
      <c r="D23" s="26" t="s">
        <v>59</v>
      </c>
      <c r="E23" s="27" t="s">
        <v>380</v>
      </c>
      <c r="F23" s="26"/>
      <c r="G23" s="26"/>
      <c r="H23" s="26"/>
      <c r="I23" s="27" t="s">
        <v>396</v>
      </c>
      <c r="J23" s="26"/>
      <c r="K23" s="26">
        <v>13</v>
      </c>
      <c r="L23" s="26" t="s">
        <v>167</v>
      </c>
      <c r="M23" s="26" t="s">
        <v>167</v>
      </c>
      <c r="N23" s="26">
        <v>14</v>
      </c>
      <c r="O23" s="27" t="s">
        <v>414</v>
      </c>
      <c r="P23" s="26">
        <v>47750</v>
      </c>
      <c r="Q23" s="41" t="s">
        <v>417</v>
      </c>
      <c r="R23" s="43"/>
      <c r="S23" s="17"/>
      <c r="T23" s="18"/>
    </row>
    <row r="24" spans="1:20" s="19" customFormat="1" ht="124.95" customHeight="1" x14ac:dyDescent="0.2">
      <c r="A24" s="26" t="s">
        <v>565</v>
      </c>
      <c r="B24" s="27" t="s">
        <v>360</v>
      </c>
      <c r="C24" s="41" t="s">
        <v>368</v>
      </c>
      <c r="D24" s="26" t="s">
        <v>97</v>
      </c>
      <c r="E24" s="27" t="s">
        <v>380</v>
      </c>
      <c r="F24" s="26" t="s">
        <v>260</v>
      </c>
      <c r="G24" s="26">
        <v>214</v>
      </c>
      <c r="H24" s="26"/>
      <c r="I24" s="27" t="s">
        <v>396</v>
      </c>
      <c r="J24" s="26" t="s">
        <v>278</v>
      </c>
      <c r="K24" s="26">
        <v>13</v>
      </c>
      <c r="L24" s="26" t="s">
        <v>167</v>
      </c>
      <c r="M24" s="26" t="s">
        <v>167</v>
      </c>
      <c r="N24" s="26">
        <v>14</v>
      </c>
      <c r="O24" s="27" t="s">
        <v>414</v>
      </c>
      <c r="P24" s="26">
        <v>47750</v>
      </c>
      <c r="Q24" s="41" t="s">
        <v>417</v>
      </c>
      <c r="R24" s="43"/>
      <c r="S24" s="17"/>
      <c r="T24" s="18"/>
    </row>
    <row r="25" spans="1:20" s="19" customFormat="1" ht="25.05" customHeight="1" x14ac:dyDescent="0.2">
      <c r="A25" s="26" t="s">
        <v>11</v>
      </c>
      <c r="B25" s="27" t="s">
        <v>361</v>
      </c>
      <c r="C25" s="26" t="s">
        <v>30</v>
      </c>
      <c r="D25" s="26" t="s">
        <v>65</v>
      </c>
      <c r="E25" s="27" t="s">
        <v>380</v>
      </c>
      <c r="F25" s="26" t="s">
        <v>137</v>
      </c>
      <c r="G25" s="26">
        <v>198</v>
      </c>
      <c r="H25" s="26"/>
      <c r="I25" s="27" t="s">
        <v>396</v>
      </c>
      <c r="J25" s="26"/>
      <c r="K25" s="26">
        <v>13</v>
      </c>
      <c r="L25" s="26" t="s">
        <v>167</v>
      </c>
      <c r="M25" s="26" t="s">
        <v>167</v>
      </c>
      <c r="N25" s="26">
        <v>14</v>
      </c>
      <c r="O25" s="27" t="s">
        <v>414</v>
      </c>
      <c r="P25" s="26">
        <v>47754</v>
      </c>
      <c r="Q25" s="26"/>
      <c r="R25" s="43"/>
      <c r="S25" s="17"/>
      <c r="T25" s="18"/>
    </row>
    <row r="26" spans="1:20" s="19" customFormat="1" ht="124.95" customHeight="1" x14ac:dyDescent="0.2">
      <c r="A26" s="26" t="s">
        <v>321</v>
      </c>
      <c r="B26" s="27" t="s">
        <v>360</v>
      </c>
      <c r="C26" s="41" t="s">
        <v>368</v>
      </c>
      <c r="D26" s="26" t="s">
        <v>373</v>
      </c>
      <c r="E26" s="27" t="s">
        <v>380</v>
      </c>
      <c r="F26" s="26" t="s">
        <v>125</v>
      </c>
      <c r="G26" s="26">
        <v>40</v>
      </c>
      <c r="H26" s="26"/>
      <c r="I26" s="27" t="s">
        <v>396</v>
      </c>
      <c r="J26" s="26" t="s">
        <v>168</v>
      </c>
      <c r="K26" s="26">
        <v>13</v>
      </c>
      <c r="L26" s="26" t="s">
        <v>167</v>
      </c>
      <c r="M26" s="26" t="s">
        <v>167</v>
      </c>
      <c r="N26" s="26">
        <v>14</v>
      </c>
      <c r="O26" s="27" t="s">
        <v>414</v>
      </c>
      <c r="P26" s="26">
        <v>47750</v>
      </c>
      <c r="Q26" s="41" t="s">
        <v>417</v>
      </c>
      <c r="R26" s="43" t="s">
        <v>418</v>
      </c>
      <c r="S26" s="17"/>
      <c r="T26" s="18"/>
    </row>
    <row r="27" spans="1:20" s="19" customFormat="1" ht="124.95" customHeight="1" x14ac:dyDescent="0.2">
      <c r="A27" s="37" t="s">
        <v>566</v>
      </c>
      <c r="B27" s="27" t="s">
        <v>360</v>
      </c>
      <c r="C27" s="41" t="s">
        <v>368</v>
      </c>
      <c r="D27" s="26" t="s">
        <v>519</v>
      </c>
      <c r="E27" s="27" t="s">
        <v>380</v>
      </c>
      <c r="F27" s="26" t="s">
        <v>623</v>
      </c>
      <c r="G27" s="26">
        <v>20</v>
      </c>
      <c r="H27" s="26"/>
      <c r="I27" s="27" t="s">
        <v>396</v>
      </c>
      <c r="J27" s="26" t="s">
        <v>633</v>
      </c>
      <c r="K27" s="26">
        <v>13</v>
      </c>
      <c r="L27" s="26" t="s">
        <v>167</v>
      </c>
      <c r="M27" s="26" t="s">
        <v>167</v>
      </c>
      <c r="N27" s="26">
        <v>14</v>
      </c>
      <c r="O27" s="27" t="s">
        <v>414</v>
      </c>
      <c r="P27" s="26">
        <v>47750</v>
      </c>
      <c r="Q27" s="41" t="s">
        <v>417</v>
      </c>
      <c r="R27" s="43"/>
      <c r="S27" s="17"/>
      <c r="T27" s="18"/>
    </row>
    <row r="28" spans="1:20" s="19" customFormat="1" ht="25.05" customHeight="1" x14ac:dyDescent="0.2">
      <c r="A28" s="26" t="s">
        <v>12</v>
      </c>
      <c r="B28" s="27" t="s">
        <v>361</v>
      </c>
      <c r="C28" s="26" t="s">
        <v>31</v>
      </c>
      <c r="D28" s="26" t="s">
        <v>66</v>
      </c>
      <c r="E28" s="27" t="s">
        <v>380</v>
      </c>
      <c r="F28" s="26" t="s">
        <v>138</v>
      </c>
      <c r="G28" s="26">
        <v>14</v>
      </c>
      <c r="H28" s="26"/>
      <c r="I28" s="27" t="s">
        <v>396</v>
      </c>
      <c r="J28" s="26" t="s">
        <v>124</v>
      </c>
      <c r="K28" s="26" t="s">
        <v>170</v>
      </c>
      <c r="L28" s="26" t="s">
        <v>174</v>
      </c>
      <c r="M28" s="26" t="s">
        <v>174</v>
      </c>
      <c r="N28" s="26" t="s">
        <v>170</v>
      </c>
      <c r="O28" s="27" t="s">
        <v>415</v>
      </c>
      <c r="P28" s="26">
        <v>6401</v>
      </c>
      <c r="Q28" s="26"/>
      <c r="R28" s="43"/>
      <c r="S28" s="17"/>
      <c r="T28" s="18"/>
    </row>
    <row r="29" spans="1:20" s="19" customFormat="1" ht="25.05" customHeight="1" x14ac:dyDescent="0.2">
      <c r="A29" s="37" t="s">
        <v>567</v>
      </c>
      <c r="B29" s="27" t="s">
        <v>361</v>
      </c>
      <c r="C29" s="26" t="s">
        <v>606</v>
      </c>
      <c r="D29" s="26" t="s">
        <v>610</v>
      </c>
      <c r="E29" s="27" t="s">
        <v>380</v>
      </c>
      <c r="F29" s="26" t="s">
        <v>624</v>
      </c>
      <c r="G29" s="26" t="s">
        <v>625</v>
      </c>
      <c r="H29" s="26"/>
      <c r="I29" s="27" t="s">
        <v>396</v>
      </c>
      <c r="J29" s="26" t="s">
        <v>198</v>
      </c>
      <c r="K29" s="26" t="s">
        <v>170</v>
      </c>
      <c r="L29" s="26" t="s">
        <v>409</v>
      </c>
      <c r="M29" s="26" t="s">
        <v>409</v>
      </c>
      <c r="N29" s="26" t="s">
        <v>170</v>
      </c>
      <c r="O29" s="27" t="s">
        <v>415</v>
      </c>
      <c r="P29" s="26">
        <v>6600</v>
      </c>
      <c r="Q29" s="26">
        <v>5550815600</v>
      </c>
      <c r="R29" s="43"/>
      <c r="S29" s="17"/>
      <c r="T29" s="18"/>
    </row>
    <row r="30" spans="1:20" s="19" customFormat="1" ht="124.95" customHeight="1" x14ac:dyDescent="0.2">
      <c r="A30" s="26" t="s">
        <v>568</v>
      </c>
      <c r="B30" s="27" t="s">
        <v>360</v>
      </c>
      <c r="C30" s="41" t="s">
        <v>368</v>
      </c>
      <c r="D30" s="26" t="s">
        <v>67</v>
      </c>
      <c r="E30" s="27" t="s">
        <v>380</v>
      </c>
      <c r="F30" s="26" t="s">
        <v>139</v>
      </c>
      <c r="G30" s="26"/>
      <c r="H30" s="26"/>
      <c r="I30" s="27" t="s">
        <v>396</v>
      </c>
      <c r="J30" s="26" t="s">
        <v>169</v>
      </c>
      <c r="K30" s="26">
        <v>13</v>
      </c>
      <c r="L30" s="26" t="s">
        <v>167</v>
      </c>
      <c r="M30" s="26" t="s">
        <v>167</v>
      </c>
      <c r="N30" s="26">
        <v>14</v>
      </c>
      <c r="O30" s="27" t="s">
        <v>414</v>
      </c>
      <c r="P30" s="26">
        <v>47750</v>
      </c>
      <c r="Q30" s="41" t="s">
        <v>417</v>
      </c>
      <c r="R30" s="26"/>
      <c r="S30" s="17"/>
      <c r="T30" s="18"/>
    </row>
    <row r="31" spans="1:20" s="19" customFormat="1" ht="124.95" customHeight="1" x14ac:dyDescent="0.2">
      <c r="A31" s="26" t="s">
        <v>569</v>
      </c>
      <c r="B31" s="27" t="s">
        <v>360</v>
      </c>
      <c r="C31" s="41" t="s">
        <v>368</v>
      </c>
      <c r="D31" s="26" t="s">
        <v>68</v>
      </c>
      <c r="E31" s="27" t="s">
        <v>380</v>
      </c>
      <c r="F31" s="26"/>
      <c r="G31" s="26"/>
      <c r="H31" s="26"/>
      <c r="I31" s="27" t="s">
        <v>396</v>
      </c>
      <c r="J31" s="26"/>
      <c r="K31" s="26">
        <v>13</v>
      </c>
      <c r="L31" s="26" t="s">
        <v>167</v>
      </c>
      <c r="M31" s="26" t="s">
        <v>167</v>
      </c>
      <c r="N31" s="26">
        <v>14</v>
      </c>
      <c r="O31" s="27" t="s">
        <v>414</v>
      </c>
      <c r="P31" s="26">
        <v>47750</v>
      </c>
      <c r="Q31" s="41" t="s">
        <v>417</v>
      </c>
      <c r="R31" s="26"/>
      <c r="S31" s="17"/>
      <c r="T31" s="18"/>
    </row>
    <row r="32" spans="1:20" s="19" customFormat="1" ht="25.05" customHeight="1" x14ac:dyDescent="0.2">
      <c r="A32" s="26" t="s">
        <v>440</v>
      </c>
      <c r="B32" s="27" t="s">
        <v>361</v>
      </c>
      <c r="C32" s="26" t="s">
        <v>32</v>
      </c>
      <c r="D32" s="26" t="s">
        <v>69</v>
      </c>
      <c r="E32" s="27" t="s">
        <v>381</v>
      </c>
      <c r="F32" s="26" t="s">
        <v>140</v>
      </c>
      <c r="G32" s="26">
        <v>750</v>
      </c>
      <c r="H32" s="26" t="s">
        <v>141</v>
      </c>
      <c r="I32" s="27" t="s">
        <v>396</v>
      </c>
      <c r="J32" s="26" t="s">
        <v>158</v>
      </c>
      <c r="K32" s="26">
        <v>13</v>
      </c>
      <c r="L32" s="26" t="s">
        <v>167</v>
      </c>
      <c r="M32" s="26" t="s">
        <v>167</v>
      </c>
      <c r="N32" s="26">
        <v>14</v>
      </c>
      <c r="O32" s="27" t="s">
        <v>414</v>
      </c>
      <c r="P32" s="26">
        <v>47750</v>
      </c>
      <c r="Q32" s="26" t="s">
        <v>195</v>
      </c>
      <c r="R32" s="43"/>
      <c r="S32" s="17"/>
      <c r="T32" s="18"/>
    </row>
    <row r="33" spans="1:20" s="19" customFormat="1" ht="25.05" customHeight="1" x14ac:dyDescent="0.2">
      <c r="A33" s="26" t="s">
        <v>13</v>
      </c>
      <c r="B33" s="27" t="s">
        <v>361</v>
      </c>
      <c r="C33" s="26" t="s">
        <v>33</v>
      </c>
      <c r="D33" s="26" t="s">
        <v>49</v>
      </c>
      <c r="E33" s="27" t="s">
        <v>381</v>
      </c>
      <c r="F33" s="26" t="s">
        <v>140</v>
      </c>
      <c r="G33" s="26">
        <v>498</v>
      </c>
      <c r="H33" s="26"/>
      <c r="I33" s="27" t="s">
        <v>396</v>
      </c>
      <c r="J33" s="26" t="s">
        <v>175</v>
      </c>
      <c r="K33" s="26">
        <v>13</v>
      </c>
      <c r="L33" s="26" t="s">
        <v>167</v>
      </c>
      <c r="M33" s="26" t="s">
        <v>167</v>
      </c>
      <c r="N33" s="26">
        <v>14</v>
      </c>
      <c r="O33" s="27" t="s">
        <v>414</v>
      </c>
      <c r="P33" s="26">
        <v>47750</v>
      </c>
      <c r="Q33" s="26">
        <v>3919171014</v>
      </c>
      <c r="R33" s="43"/>
      <c r="S33" s="17"/>
      <c r="T33" s="18"/>
    </row>
    <row r="34" spans="1:20" s="19" customFormat="1" ht="25.05" customHeight="1" x14ac:dyDescent="0.2">
      <c r="A34" s="26" t="s">
        <v>441</v>
      </c>
      <c r="B34" s="27" t="s">
        <v>361</v>
      </c>
      <c r="C34" s="26" t="s">
        <v>498</v>
      </c>
      <c r="D34" s="26" t="s">
        <v>63</v>
      </c>
      <c r="E34" s="27" t="s">
        <v>382</v>
      </c>
      <c r="F34" s="26" t="s">
        <v>528</v>
      </c>
      <c r="G34" s="26"/>
      <c r="H34" s="26"/>
      <c r="I34" s="27" t="s">
        <v>396</v>
      </c>
      <c r="J34" s="26" t="s">
        <v>543</v>
      </c>
      <c r="K34" s="26" t="s">
        <v>170</v>
      </c>
      <c r="L34" s="26" t="s">
        <v>544</v>
      </c>
      <c r="M34" s="26" t="s">
        <v>544</v>
      </c>
      <c r="N34" s="26">
        <v>14</v>
      </c>
      <c r="O34" s="27" t="s">
        <v>414</v>
      </c>
      <c r="P34" s="26">
        <v>45680</v>
      </c>
      <c r="Q34" s="26"/>
      <c r="R34" s="26"/>
      <c r="S34" s="17"/>
      <c r="T34" s="18"/>
    </row>
    <row r="35" spans="1:20" s="19" customFormat="1" ht="25.05" customHeight="1" x14ac:dyDescent="0.2">
      <c r="A35" s="26" t="s">
        <v>14</v>
      </c>
      <c r="B35" s="27" t="s">
        <v>361</v>
      </c>
      <c r="C35" s="26" t="s">
        <v>34</v>
      </c>
      <c r="D35" s="26" t="s">
        <v>69</v>
      </c>
      <c r="E35" s="27" t="s">
        <v>380</v>
      </c>
      <c r="F35" s="26"/>
      <c r="G35" s="26"/>
      <c r="H35" s="26"/>
      <c r="I35" s="27" t="s">
        <v>396</v>
      </c>
      <c r="J35" s="26"/>
      <c r="K35" s="26">
        <v>13</v>
      </c>
      <c r="L35" s="26" t="s">
        <v>167</v>
      </c>
      <c r="M35" s="26" t="s">
        <v>167</v>
      </c>
      <c r="N35" s="26">
        <v>14</v>
      </c>
      <c r="O35" s="27" t="s">
        <v>414</v>
      </c>
      <c r="P35" s="26">
        <v>47750</v>
      </c>
      <c r="Q35" s="26"/>
      <c r="R35" s="43"/>
      <c r="S35" s="17"/>
      <c r="T35" s="18"/>
    </row>
    <row r="36" spans="1:20" s="19" customFormat="1" ht="124.95" customHeight="1" x14ac:dyDescent="0.2">
      <c r="A36" s="26" t="s">
        <v>442</v>
      </c>
      <c r="B36" s="27" t="s">
        <v>360</v>
      </c>
      <c r="C36" s="41" t="s">
        <v>368</v>
      </c>
      <c r="D36" s="26" t="s">
        <v>70</v>
      </c>
      <c r="E36" s="27" t="s">
        <v>380</v>
      </c>
      <c r="F36" s="26" t="s">
        <v>142</v>
      </c>
      <c r="G36" s="26">
        <v>1</v>
      </c>
      <c r="H36" s="26" t="s">
        <v>133</v>
      </c>
      <c r="I36" s="27" t="s">
        <v>396</v>
      </c>
      <c r="J36" s="26" t="s">
        <v>168</v>
      </c>
      <c r="K36" s="26">
        <v>13</v>
      </c>
      <c r="L36" s="26" t="s">
        <v>167</v>
      </c>
      <c r="M36" s="26" t="s">
        <v>167</v>
      </c>
      <c r="N36" s="26">
        <v>14</v>
      </c>
      <c r="O36" s="27" t="s">
        <v>414</v>
      </c>
      <c r="P36" s="26">
        <v>47750</v>
      </c>
      <c r="Q36" s="41" t="s">
        <v>417</v>
      </c>
      <c r="R36" s="26"/>
      <c r="S36" s="17"/>
      <c r="T36" s="18"/>
    </row>
    <row r="37" spans="1:20" s="19" customFormat="1" ht="124.95" customHeight="1" x14ac:dyDescent="0.2">
      <c r="A37" s="26" t="s">
        <v>323</v>
      </c>
      <c r="B37" s="27" t="s">
        <v>360</v>
      </c>
      <c r="C37" s="41" t="s">
        <v>368</v>
      </c>
      <c r="D37" s="26" t="s">
        <v>225</v>
      </c>
      <c r="E37" s="27" t="s">
        <v>380</v>
      </c>
      <c r="F37" s="26"/>
      <c r="G37" s="26"/>
      <c r="H37" s="26"/>
      <c r="I37" s="27" t="s">
        <v>396</v>
      </c>
      <c r="J37" s="26"/>
      <c r="K37" s="26">
        <v>13</v>
      </c>
      <c r="L37" s="26" t="s">
        <v>167</v>
      </c>
      <c r="M37" s="26" t="s">
        <v>167</v>
      </c>
      <c r="N37" s="26">
        <v>14</v>
      </c>
      <c r="O37" s="27" t="s">
        <v>414</v>
      </c>
      <c r="P37" s="26">
        <v>47750</v>
      </c>
      <c r="Q37" s="41" t="s">
        <v>417</v>
      </c>
      <c r="R37" s="43"/>
      <c r="S37" s="17"/>
      <c r="T37" s="18"/>
    </row>
    <row r="38" spans="1:20" s="19" customFormat="1" ht="124.95" customHeight="1" x14ac:dyDescent="0.2">
      <c r="A38" s="26" t="s">
        <v>443</v>
      </c>
      <c r="B38" s="27" t="s">
        <v>360</v>
      </c>
      <c r="C38" s="41" t="s">
        <v>368</v>
      </c>
      <c r="D38" s="26" t="s">
        <v>71</v>
      </c>
      <c r="E38" s="27" t="s">
        <v>380</v>
      </c>
      <c r="F38" s="26"/>
      <c r="G38" s="26"/>
      <c r="H38" s="26"/>
      <c r="I38" s="27" t="s">
        <v>396</v>
      </c>
      <c r="J38" s="26" t="s">
        <v>176</v>
      </c>
      <c r="K38" s="26">
        <v>13</v>
      </c>
      <c r="L38" s="26" t="s">
        <v>167</v>
      </c>
      <c r="M38" s="26" t="s">
        <v>167</v>
      </c>
      <c r="N38" s="26">
        <v>14</v>
      </c>
      <c r="O38" s="27" t="s">
        <v>414</v>
      </c>
      <c r="P38" s="26">
        <v>47753</v>
      </c>
      <c r="Q38" s="41" t="s">
        <v>417</v>
      </c>
      <c r="R38" s="43"/>
      <c r="S38" s="17"/>
      <c r="T38" s="18"/>
    </row>
    <row r="39" spans="1:20" s="19" customFormat="1" ht="124.95" customHeight="1" x14ac:dyDescent="0.2">
      <c r="A39" s="26" t="s">
        <v>445</v>
      </c>
      <c r="B39" s="27" t="s">
        <v>360</v>
      </c>
      <c r="C39" s="41" t="s">
        <v>368</v>
      </c>
      <c r="D39" s="26" t="s">
        <v>73</v>
      </c>
      <c r="E39" s="27" t="s">
        <v>381</v>
      </c>
      <c r="F39" s="26" t="s">
        <v>143</v>
      </c>
      <c r="G39" s="26"/>
      <c r="H39" s="26"/>
      <c r="I39" s="27" t="s">
        <v>396</v>
      </c>
      <c r="J39" s="26" t="s">
        <v>178</v>
      </c>
      <c r="K39" s="26">
        <v>13</v>
      </c>
      <c r="L39" s="26" t="s">
        <v>167</v>
      </c>
      <c r="M39" s="26" t="s">
        <v>167</v>
      </c>
      <c r="N39" s="26">
        <v>14</v>
      </c>
      <c r="O39" s="27" t="s">
        <v>414</v>
      </c>
      <c r="P39" s="26">
        <v>47751</v>
      </c>
      <c r="Q39" s="41" t="s">
        <v>417</v>
      </c>
      <c r="R39" s="43" t="s">
        <v>192</v>
      </c>
      <c r="S39" s="17"/>
      <c r="T39" s="18"/>
    </row>
    <row r="40" spans="1:20" s="19" customFormat="1" ht="124.95" customHeight="1" x14ac:dyDescent="0.2">
      <c r="A40" s="37" t="s">
        <v>570</v>
      </c>
      <c r="B40" s="27" t="s">
        <v>360</v>
      </c>
      <c r="C40" s="41" t="s">
        <v>368</v>
      </c>
      <c r="D40" s="26" t="s">
        <v>611</v>
      </c>
      <c r="E40" s="27" t="s">
        <v>380</v>
      </c>
      <c r="F40" s="26" t="s">
        <v>626</v>
      </c>
      <c r="G40" s="26"/>
      <c r="H40" s="26"/>
      <c r="I40" s="27" t="s">
        <v>396</v>
      </c>
      <c r="J40" s="26" t="s">
        <v>634</v>
      </c>
      <c r="K40" s="26">
        <v>30</v>
      </c>
      <c r="L40" s="26" t="s">
        <v>635</v>
      </c>
      <c r="M40" s="26" t="s">
        <v>556</v>
      </c>
      <c r="N40" s="26">
        <v>30</v>
      </c>
      <c r="O40" s="27" t="s">
        <v>558</v>
      </c>
      <c r="P40" s="26">
        <v>83200</v>
      </c>
      <c r="Q40" s="41" t="s">
        <v>417</v>
      </c>
      <c r="R40" s="43"/>
      <c r="S40" s="17"/>
      <c r="T40" s="18"/>
    </row>
    <row r="41" spans="1:20" s="19" customFormat="1" ht="25.05" customHeight="1" x14ac:dyDescent="0.2">
      <c r="A41" s="26" t="s">
        <v>15</v>
      </c>
      <c r="B41" s="27" t="s">
        <v>361</v>
      </c>
      <c r="C41" s="26" t="s">
        <v>35</v>
      </c>
      <c r="D41" s="26" t="s">
        <v>74</v>
      </c>
      <c r="E41" s="27" t="s">
        <v>380</v>
      </c>
      <c r="F41" s="26" t="s">
        <v>144</v>
      </c>
      <c r="G41" s="26"/>
      <c r="H41" s="26"/>
      <c r="I41" s="27" t="s">
        <v>396</v>
      </c>
      <c r="J41" s="26"/>
      <c r="K41" s="26">
        <v>13</v>
      </c>
      <c r="L41" s="26" t="s">
        <v>167</v>
      </c>
      <c r="M41" s="26" t="s">
        <v>167</v>
      </c>
      <c r="N41" s="26">
        <v>14</v>
      </c>
      <c r="O41" s="27" t="s">
        <v>414</v>
      </c>
      <c r="P41" s="26">
        <v>47750</v>
      </c>
      <c r="Q41" s="26" t="s">
        <v>193</v>
      </c>
      <c r="R41" s="26"/>
      <c r="S41" s="17"/>
      <c r="T41" s="18"/>
    </row>
    <row r="42" spans="1:20" s="19" customFormat="1" ht="25.05" customHeight="1" x14ac:dyDescent="0.2">
      <c r="A42" s="26" t="s">
        <v>571</v>
      </c>
      <c r="B42" s="27" t="s">
        <v>361</v>
      </c>
      <c r="C42" s="26" t="s">
        <v>607</v>
      </c>
      <c r="D42" s="26" t="s">
        <v>612</v>
      </c>
      <c r="E42" s="27" t="s">
        <v>380</v>
      </c>
      <c r="F42" s="26" t="s">
        <v>627</v>
      </c>
      <c r="G42" s="26">
        <v>14</v>
      </c>
      <c r="H42" s="26"/>
      <c r="I42" s="27" t="s">
        <v>396</v>
      </c>
      <c r="J42" s="26" t="s">
        <v>636</v>
      </c>
      <c r="K42" s="26">
        <v>120</v>
      </c>
      <c r="L42" s="26" t="s">
        <v>283</v>
      </c>
      <c r="M42" s="26" t="s">
        <v>283</v>
      </c>
      <c r="N42" s="26">
        <v>14</v>
      </c>
      <c r="O42" s="27" t="s">
        <v>414</v>
      </c>
      <c r="P42" s="26">
        <v>45030</v>
      </c>
      <c r="Q42" s="26"/>
      <c r="R42" s="43"/>
      <c r="S42" s="17"/>
      <c r="T42" s="18"/>
    </row>
    <row r="43" spans="1:20" s="19" customFormat="1" ht="124.95" customHeight="1" x14ac:dyDescent="0.2">
      <c r="A43" s="37" t="s">
        <v>572</v>
      </c>
      <c r="B43" s="27" t="s">
        <v>360</v>
      </c>
      <c r="C43" s="41" t="s">
        <v>368</v>
      </c>
      <c r="D43" s="26" t="s">
        <v>59</v>
      </c>
      <c r="E43" s="27" t="s">
        <v>380</v>
      </c>
      <c r="F43" s="26" t="s">
        <v>628</v>
      </c>
      <c r="G43" s="26"/>
      <c r="H43" s="26"/>
      <c r="I43" s="27" t="s">
        <v>396</v>
      </c>
      <c r="J43" s="26" t="s">
        <v>628</v>
      </c>
      <c r="K43" s="26">
        <v>8</v>
      </c>
      <c r="L43" s="26" t="s">
        <v>177</v>
      </c>
      <c r="M43" s="26" t="s">
        <v>177</v>
      </c>
      <c r="N43" s="26">
        <v>14</v>
      </c>
      <c r="O43" s="27" t="s">
        <v>414</v>
      </c>
      <c r="P43" s="26">
        <v>47180</v>
      </c>
      <c r="Q43" s="41" t="s">
        <v>417</v>
      </c>
      <c r="R43" s="43"/>
      <c r="S43" s="17"/>
      <c r="T43" s="18"/>
    </row>
    <row r="44" spans="1:20" s="19" customFormat="1" ht="124.95" customHeight="1" x14ac:dyDescent="0.2">
      <c r="A44" s="26" t="s">
        <v>573</v>
      </c>
      <c r="B44" s="27" t="s">
        <v>360</v>
      </c>
      <c r="C44" s="41" t="s">
        <v>368</v>
      </c>
      <c r="D44" s="26" t="s">
        <v>226</v>
      </c>
      <c r="E44" s="27" t="s">
        <v>380</v>
      </c>
      <c r="F44" s="26"/>
      <c r="G44" s="26"/>
      <c r="H44" s="26"/>
      <c r="I44" s="27" t="s">
        <v>396</v>
      </c>
      <c r="J44" s="26"/>
      <c r="K44" s="26">
        <v>13</v>
      </c>
      <c r="L44" s="26" t="s">
        <v>167</v>
      </c>
      <c r="M44" s="26" t="s">
        <v>167</v>
      </c>
      <c r="N44" s="26">
        <v>14</v>
      </c>
      <c r="O44" s="27" t="s">
        <v>414</v>
      </c>
      <c r="P44" s="26">
        <v>47750</v>
      </c>
      <c r="Q44" s="41" t="s">
        <v>417</v>
      </c>
      <c r="R44" s="26"/>
      <c r="S44" s="17"/>
      <c r="T44" s="18"/>
    </row>
    <row r="45" spans="1:20" s="19" customFormat="1" ht="124.95" customHeight="1" x14ac:dyDescent="0.2">
      <c r="A45" s="26" t="s">
        <v>449</v>
      </c>
      <c r="B45" s="27" t="s">
        <v>360</v>
      </c>
      <c r="C45" s="41" t="s">
        <v>368</v>
      </c>
      <c r="D45" s="26" t="s">
        <v>75</v>
      </c>
      <c r="E45" s="27" t="s">
        <v>380</v>
      </c>
      <c r="F45" s="26"/>
      <c r="G45" s="26"/>
      <c r="H45" s="26"/>
      <c r="I45" s="27" t="s">
        <v>396</v>
      </c>
      <c r="J45" s="26"/>
      <c r="K45" s="26" t="s">
        <v>170</v>
      </c>
      <c r="L45" s="26" t="s">
        <v>179</v>
      </c>
      <c r="M45" s="26" t="s">
        <v>179</v>
      </c>
      <c r="N45" s="26" t="s">
        <v>170</v>
      </c>
      <c r="O45" s="27" t="s">
        <v>416</v>
      </c>
      <c r="P45" s="26">
        <v>58117</v>
      </c>
      <c r="Q45" s="41" t="s">
        <v>417</v>
      </c>
      <c r="R45" s="26"/>
      <c r="S45" s="17"/>
      <c r="T45" s="18"/>
    </row>
    <row r="46" spans="1:20" s="19" customFormat="1" ht="124.95" customHeight="1" x14ac:dyDescent="0.2">
      <c r="A46" s="26" t="s">
        <v>450</v>
      </c>
      <c r="B46" s="27" t="s">
        <v>360</v>
      </c>
      <c r="C46" s="41" t="s">
        <v>368</v>
      </c>
      <c r="D46" s="26" t="s">
        <v>227</v>
      </c>
      <c r="E46" s="27" t="s">
        <v>380</v>
      </c>
      <c r="F46" s="26" t="s">
        <v>261</v>
      </c>
      <c r="G46" s="26">
        <v>117</v>
      </c>
      <c r="H46" s="26"/>
      <c r="I46" s="27" t="s">
        <v>396</v>
      </c>
      <c r="J46" s="26" t="s">
        <v>175</v>
      </c>
      <c r="K46" s="26">
        <v>13</v>
      </c>
      <c r="L46" s="26" t="s">
        <v>167</v>
      </c>
      <c r="M46" s="26" t="s">
        <v>167</v>
      </c>
      <c r="N46" s="26">
        <v>13</v>
      </c>
      <c r="O46" s="27" t="s">
        <v>414</v>
      </c>
      <c r="P46" s="26">
        <v>47753</v>
      </c>
      <c r="Q46" s="41" t="s">
        <v>417</v>
      </c>
      <c r="R46" s="26"/>
      <c r="S46" s="17"/>
      <c r="T46" s="18"/>
    </row>
    <row r="47" spans="1:20" s="19" customFormat="1" ht="124.95" customHeight="1" x14ac:dyDescent="0.2">
      <c r="A47" s="26" t="s">
        <v>325</v>
      </c>
      <c r="B47" s="27" t="s">
        <v>360</v>
      </c>
      <c r="C47" s="41" t="s">
        <v>368</v>
      </c>
      <c r="D47" s="26" t="s">
        <v>76</v>
      </c>
      <c r="E47" s="27" t="s">
        <v>380</v>
      </c>
      <c r="F47" s="26" t="s">
        <v>131</v>
      </c>
      <c r="G47" s="26">
        <v>149</v>
      </c>
      <c r="H47" s="26"/>
      <c r="I47" s="27" t="s">
        <v>396</v>
      </c>
      <c r="J47" s="26" t="s">
        <v>175</v>
      </c>
      <c r="K47" s="26">
        <v>13</v>
      </c>
      <c r="L47" s="26" t="s">
        <v>167</v>
      </c>
      <c r="M47" s="26" t="s">
        <v>167</v>
      </c>
      <c r="N47" s="26">
        <v>14</v>
      </c>
      <c r="O47" s="27" t="s">
        <v>414</v>
      </c>
      <c r="P47" s="26">
        <v>47750</v>
      </c>
      <c r="Q47" s="41" t="s">
        <v>417</v>
      </c>
      <c r="R47" s="26"/>
      <c r="S47" s="17"/>
      <c r="T47" s="18"/>
    </row>
    <row r="48" spans="1:20" s="19" customFormat="1" ht="124.95" customHeight="1" x14ac:dyDescent="0.2">
      <c r="A48" s="26" t="s">
        <v>451</v>
      </c>
      <c r="B48" s="27" t="s">
        <v>360</v>
      </c>
      <c r="C48" s="41" t="s">
        <v>368</v>
      </c>
      <c r="D48" s="26" t="s">
        <v>61</v>
      </c>
      <c r="E48" s="27" t="s">
        <v>380</v>
      </c>
      <c r="F48" s="26" t="s">
        <v>129</v>
      </c>
      <c r="G48" s="26" t="s">
        <v>145</v>
      </c>
      <c r="H48" s="26"/>
      <c r="I48" s="27" t="s">
        <v>396</v>
      </c>
      <c r="J48" s="26"/>
      <c r="K48" s="26">
        <v>13</v>
      </c>
      <c r="L48" s="26" t="s">
        <v>167</v>
      </c>
      <c r="M48" s="26" t="s">
        <v>167</v>
      </c>
      <c r="N48" s="26">
        <v>14</v>
      </c>
      <c r="O48" s="27" t="s">
        <v>414</v>
      </c>
      <c r="P48" s="26">
        <v>47750</v>
      </c>
      <c r="Q48" s="41" t="s">
        <v>417</v>
      </c>
      <c r="R48" s="43"/>
      <c r="S48" s="17"/>
      <c r="T48" s="18"/>
    </row>
    <row r="49" spans="1:20" s="19" customFormat="1" ht="25.05" customHeight="1" x14ac:dyDescent="0.2">
      <c r="A49" s="26" t="s">
        <v>574</v>
      </c>
      <c r="B49" s="27" t="s">
        <v>361</v>
      </c>
      <c r="C49" s="26" t="s">
        <v>209</v>
      </c>
      <c r="D49" s="26" t="s">
        <v>228</v>
      </c>
      <c r="E49" s="27" t="s">
        <v>380</v>
      </c>
      <c r="F49" s="26" t="s">
        <v>262</v>
      </c>
      <c r="G49" s="26">
        <v>261</v>
      </c>
      <c r="H49" s="26"/>
      <c r="I49" s="27" t="s">
        <v>396</v>
      </c>
      <c r="J49" s="26" t="s">
        <v>186</v>
      </c>
      <c r="K49" s="26">
        <v>39</v>
      </c>
      <c r="L49" s="26" t="s">
        <v>172</v>
      </c>
      <c r="M49" s="26" t="s">
        <v>172</v>
      </c>
      <c r="N49" s="26">
        <v>14</v>
      </c>
      <c r="O49" s="27" t="s">
        <v>414</v>
      </c>
      <c r="P49" s="26">
        <v>44600</v>
      </c>
      <c r="Q49" s="26"/>
      <c r="R49" s="26"/>
      <c r="S49" s="17"/>
      <c r="T49" s="18"/>
    </row>
    <row r="50" spans="1:20" s="19" customFormat="1" ht="124.95" customHeight="1" x14ac:dyDescent="0.2">
      <c r="A50" s="26" t="s">
        <v>326</v>
      </c>
      <c r="B50" s="27" t="s">
        <v>360</v>
      </c>
      <c r="C50" s="41" t="s">
        <v>368</v>
      </c>
      <c r="D50" s="26" t="s">
        <v>78</v>
      </c>
      <c r="E50" s="27" t="s">
        <v>380</v>
      </c>
      <c r="F50" s="26"/>
      <c r="G50" s="26"/>
      <c r="H50" s="26"/>
      <c r="I50" s="27" t="s">
        <v>396</v>
      </c>
      <c r="J50" s="26"/>
      <c r="K50" s="26">
        <v>13</v>
      </c>
      <c r="L50" s="26" t="s">
        <v>167</v>
      </c>
      <c r="M50" s="26" t="s">
        <v>167</v>
      </c>
      <c r="N50" s="26">
        <v>14</v>
      </c>
      <c r="O50" s="27" t="s">
        <v>414</v>
      </c>
      <c r="P50" s="26">
        <v>47750</v>
      </c>
      <c r="Q50" s="41" t="s">
        <v>417</v>
      </c>
      <c r="R50" s="43"/>
      <c r="S50" s="17"/>
      <c r="T50" s="18"/>
    </row>
    <row r="51" spans="1:20" s="19" customFormat="1" ht="124.95" customHeight="1" x14ac:dyDescent="0.2">
      <c r="A51" s="26" t="s">
        <v>453</v>
      </c>
      <c r="B51" s="27" t="s">
        <v>360</v>
      </c>
      <c r="C51" s="41" t="s">
        <v>368</v>
      </c>
      <c r="D51" s="26" t="s">
        <v>229</v>
      </c>
      <c r="E51" s="27" t="s">
        <v>380</v>
      </c>
      <c r="F51" s="26" t="s">
        <v>263</v>
      </c>
      <c r="G51" s="26">
        <v>110</v>
      </c>
      <c r="H51" s="26"/>
      <c r="I51" s="27" t="s">
        <v>396</v>
      </c>
      <c r="J51" s="26" t="s">
        <v>280</v>
      </c>
      <c r="K51" s="26">
        <v>13</v>
      </c>
      <c r="L51" s="26" t="s">
        <v>167</v>
      </c>
      <c r="M51" s="26" t="s">
        <v>167</v>
      </c>
      <c r="N51" s="26">
        <v>14</v>
      </c>
      <c r="O51" s="27" t="s">
        <v>414</v>
      </c>
      <c r="P51" s="26">
        <v>47750</v>
      </c>
      <c r="Q51" s="41" t="s">
        <v>417</v>
      </c>
      <c r="R51" s="43"/>
      <c r="S51" s="17"/>
      <c r="T51" s="18"/>
    </row>
    <row r="52" spans="1:20" s="19" customFormat="1" ht="25.05" customHeight="1" x14ac:dyDescent="0.2">
      <c r="A52" s="26" t="s">
        <v>17</v>
      </c>
      <c r="B52" s="27" t="s">
        <v>361</v>
      </c>
      <c r="C52" s="26" t="s">
        <v>37</v>
      </c>
      <c r="D52" s="26" t="s">
        <v>17</v>
      </c>
      <c r="E52" s="27" t="s">
        <v>380</v>
      </c>
      <c r="F52" s="26" t="s">
        <v>147</v>
      </c>
      <c r="G52" s="26">
        <v>99</v>
      </c>
      <c r="H52" s="26"/>
      <c r="I52" s="27" t="s">
        <v>396</v>
      </c>
      <c r="J52" s="26"/>
      <c r="K52" s="26">
        <v>13</v>
      </c>
      <c r="L52" s="26" t="s">
        <v>180</v>
      </c>
      <c r="M52" s="26" t="s">
        <v>167</v>
      </c>
      <c r="N52" s="26">
        <v>14</v>
      </c>
      <c r="O52" s="27" t="s">
        <v>414</v>
      </c>
      <c r="P52" s="26">
        <v>47755</v>
      </c>
      <c r="Q52" s="26"/>
      <c r="R52" s="43"/>
      <c r="S52" s="17"/>
      <c r="T52" s="18"/>
    </row>
    <row r="53" spans="1:20" s="19" customFormat="1" ht="124.95" customHeight="1" x14ac:dyDescent="0.2">
      <c r="A53" s="26" t="s">
        <v>327</v>
      </c>
      <c r="B53" s="27" t="s">
        <v>360</v>
      </c>
      <c r="C53" s="41" t="s">
        <v>368</v>
      </c>
      <c r="D53" s="26" t="s">
        <v>78</v>
      </c>
      <c r="E53" s="27" t="s">
        <v>381</v>
      </c>
      <c r="F53" s="26" t="s">
        <v>140</v>
      </c>
      <c r="G53" s="26">
        <v>1740</v>
      </c>
      <c r="H53" s="26"/>
      <c r="I53" s="27" t="s">
        <v>396</v>
      </c>
      <c r="J53" s="26" t="s">
        <v>158</v>
      </c>
      <c r="K53" s="26">
        <v>13</v>
      </c>
      <c r="L53" s="26" t="s">
        <v>167</v>
      </c>
      <c r="M53" s="26" t="s">
        <v>167</v>
      </c>
      <c r="N53" s="26">
        <v>14</v>
      </c>
      <c r="O53" s="27" t="s">
        <v>414</v>
      </c>
      <c r="P53" s="26">
        <v>47754</v>
      </c>
      <c r="Q53" s="41" t="s">
        <v>417</v>
      </c>
      <c r="R53" s="26"/>
      <c r="S53" s="17"/>
      <c r="T53" s="18"/>
    </row>
    <row r="54" spans="1:20" s="19" customFormat="1" ht="124.95" customHeight="1" x14ac:dyDescent="0.2">
      <c r="A54" s="26" t="s">
        <v>328</v>
      </c>
      <c r="B54" s="27" t="s">
        <v>360</v>
      </c>
      <c r="C54" s="41" t="s">
        <v>368</v>
      </c>
      <c r="D54" s="26" t="s">
        <v>230</v>
      </c>
      <c r="E54" s="27" t="s">
        <v>380</v>
      </c>
      <c r="F54" s="26"/>
      <c r="G54" s="26"/>
      <c r="H54" s="26"/>
      <c r="I54" s="27" t="s">
        <v>396</v>
      </c>
      <c r="J54" s="26"/>
      <c r="K54" s="26">
        <v>13</v>
      </c>
      <c r="L54" s="26" t="s">
        <v>167</v>
      </c>
      <c r="M54" s="26" t="s">
        <v>167</v>
      </c>
      <c r="N54" s="26">
        <v>14</v>
      </c>
      <c r="O54" s="27" t="s">
        <v>414</v>
      </c>
      <c r="P54" s="26">
        <v>47750</v>
      </c>
      <c r="Q54" s="41" t="s">
        <v>417</v>
      </c>
      <c r="R54" s="26"/>
      <c r="S54" s="17"/>
      <c r="T54" s="18"/>
    </row>
    <row r="55" spans="1:20" s="19" customFormat="1" ht="124.95" customHeight="1" x14ac:dyDescent="0.2">
      <c r="A55" s="26" t="s">
        <v>329</v>
      </c>
      <c r="B55" s="27" t="s">
        <v>360</v>
      </c>
      <c r="C55" s="41" t="s">
        <v>368</v>
      </c>
      <c r="D55" s="26" t="s">
        <v>231</v>
      </c>
      <c r="E55" s="27" t="s">
        <v>381</v>
      </c>
      <c r="F55" s="26" t="s">
        <v>264</v>
      </c>
      <c r="G55" s="26">
        <v>699</v>
      </c>
      <c r="H55" s="26"/>
      <c r="I55" s="27" t="s">
        <v>396</v>
      </c>
      <c r="J55" s="26" t="s">
        <v>279</v>
      </c>
      <c r="K55" s="26">
        <v>13</v>
      </c>
      <c r="L55" s="26" t="s">
        <v>167</v>
      </c>
      <c r="M55" s="26" t="s">
        <v>167</v>
      </c>
      <c r="N55" s="26">
        <v>14</v>
      </c>
      <c r="O55" s="27" t="s">
        <v>414</v>
      </c>
      <c r="P55" s="26">
        <v>47750</v>
      </c>
      <c r="Q55" s="41" t="s">
        <v>417</v>
      </c>
      <c r="R55" s="26"/>
      <c r="S55" s="17"/>
      <c r="T55" s="18"/>
    </row>
    <row r="56" spans="1:20" s="19" customFormat="1" ht="124.95" customHeight="1" x14ac:dyDescent="0.2">
      <c r="A56" s="26" t="s">
        <v>331</v>
      </c>
      <c r="B56" s="27" t="s">
        <v>360</v>
      </c>
      <c r="C56" s="41" t="s">
        <v>368</v>
      </c>
      <c r="D56" s="26" t="s">
        <v>73</v>
      </c>
      <c r="E56" s="27" t="s">
        <v>380</v>
      </c>
      <c r="F56" s="26"/>
      <c r="G56" s="26"/>
      <c r="H56" s="26"/>
      <c r="I56" s="27" t="s">
        <v>396</v>
      </c>
      <c r="J56" s="26"/>
      <c r="K56" s="26">
        <v>13</v>
      </c>
      <c r="L56" s="26" t="s">
        <v>167</v>
      </c>
      <c r="M56" s="26" t="s">
        <v>167</v>
      </c>
      <c r="N56" s="26">
        <v>14</v>
      </c>
      <c r="O56" s="27" t="s">
        <v>414</v>
      </c>
      <c r="P56" s="26">
        <v>47750</v>
      </c>
      <c r="Q56" s="41" t="s">
        <v>417</v>
      </c>
      <c r="R56" s="26"/>
      <c r="S56" s="17"/>
      <c r="T56" s="18"/>
    </row>
    <row r="57" spans="1:20" s="19" customFormat="1" ht="124.95" customHeight="1" x14ac:dyDescent="0.2">
      <c r="A57" s="26" t="s">
        <v>455</v>
      </c>
      <c r="B57" s="27" t="s">
        <v>360</v>
      </c>
      <c r="C57" s="41" t="s">
        <v>368</v>
      </c>
      <c r="D57" s="26" t="s">
        <v>80</v>
      </c>
      <c r="E57" s="27" t="s">
        <v>380</v>
      </c>
      <c r="F57" s="26"/>
      <c r="G57" s="26"/>
      <c r="H57" s="26"/>
      <c r="I57" s="27" t="s">
        <v>396</v>
      </c>
      <c r="J57" s="26"/>
      <c r="K57" s="26">
        <v>13</v>
      </c>
      <c r="L57" s="26" t="s">
        <v>167</v>
      </c>
      <c r="M57" s="26" t="s">
        <v>167</v>
      </c>
      <c r="N57" s="26">
        <v>14</v>
      </c>
      <c r="O57" s="27" t="s">
        <v>414</v>
      </c>
      <c r="P57" s="26">
        <v>47750</v>
      </c>
      <c r="Q57" s="41" t="s">
        <v>417</v>
      </c>
      <c r="R57" s="26"/>
      <c r="S57" s="17"/>
      <c r="T57" s="18"/>
    </row>
    <row r="58" spans="1:20" s="19" customFormat="1" ht="25.05" customHeight="1" x14ac:dyDescent="0.2">
      <c r="A58" s="26" t="s">
        <v>18</v>
      </c>
      <c r="B58" s="27" t="s">
        <v>361</v>
      </c>
      <c r="C58" s="26" t="s">
        <v>38</v>
      </c>
      <c r="D58" s="26" t="s">
        <v>62</v>
      </c>
      <c r="E58" s="27" t="s">
        <v>380</v>
      </c>
      <c r="F58" s="26" t="s">
        <v>148</v>
      </c>
      <c r="G58" s="26"/>
      <c r="H58" s="26"/>
      <c r="I58" s="27" t="s">
        <v>396</v>
      </c>
      <c r="J58" s="26" t="s">
        <v>181</v>
      </c>
      <c r="K58" s="26">
        <v>13</v>
      </c>
      <c r="L58" s="26" t="s">
        <v>167</v>
      </c>
      <c r="M58" s="26" t="s">
        <v>167</v>
      </c>
      <c r="N58" s="26">
        <v>14</v>
      </c>
      <c r="O58" s="27" t="s">
        <v>414</v>
      </c>
      <c r="P58" s="26">
        <v>47755</v>
      </c>
      <c r="Q58" s="26"/>
      <c r="R58" s="26"/>
      <c r="S58" s="17"/>
      <c r="T58" s="18"/>
    </row>
    <row r="59" spans="1:20" s="19" customFormat="1" ht="124.95" customHeight="1" x14ac:dyDescent="0.2">
      <c r="A59" s="26" t="s">
        <v>456</v>
      </c>
      <c r="B59" s="27" t="s">
        <v>360</v>
      </c>
      <c r="C59" s="41" t="s">
        <v>368</v>
      </c>
      <c r="D59" s="26" t="s">
        <v>81</v>
      </c>
      <c r="E59" s="27" t="s">
        <v>380</v>
      </c>
      <c r="F59" s="26"/>
      <c r="G59" s="26"/>
      <c r="H59" s="26"/>
      <c r="I59" s="27" t="s">
        <v>396</v>
      </c>
      <c r="J59" s="26"/>
      <c r="K59" s="26">
        <v>13</v>
      </c>
      <c r="L59" s="26" t="s">
        <v>167</v>
      </c>
      <c r="M59" s="26" t="s">
        <v>167</v>
      </c>
      <c r="N59" s="26">
        <v>14</v>
      </c>
      <c r="O59" s="27" t="s">
        <v>414</v>
      </c>
      <c r="P59" s="26">
        <v>47750</v>
      </c>
      <c r="Q59" s="41" t="s">
        <v>417</v>
      </c>
      <c r="R59" s="26"/>
      <c r="S59" s="17"/>
      <c r="T59" s="18"/>
    </row>
    <row r="60" spans="1:20" s="19" customFormat="1" ht="124.95" customHeight="1" x14ac:dyDescent="0.2">
      <c r="A60" s="26" t="s">
        <v>332</v>
      </c>
      <c r="B60" s="27" t="s">
        <v>360</v>
      </c>
      <c r="C60" s="41" t="s">
        <v>368</v>
      </c>
      <c r="D60" s="26" t="s">
        <v>82</v>
      </c>
      <c r="E60" s="27" t="s">
        <v>380</v>
      </c>
      <c r="F60" s="26"/>
      <c r="G60" s="26"/>
      <c r="H60" s="26"/>
      <c r="I60" s="27" t="s">
        <v>396</v>
      </c>
      <c r="J60" s="26"/>
      <c r="K60" s="26">
        <v>13</v>
      </c>
      <c r="L60" s="26" t="s">
        <v>167</v>
      </c>
      <c r="M60" s="26" t="s">
        <v>167</v>
      </c>
      <c r="N60" s="26">
        <v>14</v>
      </c>
      <c r="O60" s="27" t="s">
        <v>414</v>
      </c>
      <c r="P60" s="26">
        <v>47750</v>
      </c>
      <c r="Q60" s="41" t="s">
        <v>417</v>
      </c>
      <c r="R60" s="26"/>
      <c r="S60" s="17"/>
      <c r="T60" s="18"/>
    </row>
    <row r="61" spans="1:20" s="19" customFormat="1" ht="124.95" customHeight="1" x14ac:dyDescent="0.2">
      <c r="A61" s="26" t="s">
        <v>457</v>
      </c>
      <c r="B61" s="27" t="s">
        <v>360</v>
      </c>
      <c r="C61" s="41" t="s">
        <v>368</v>
      </c>
      <c r="D61" s="26" t="s">
        <v>83</v>
      </c>
      <c r="E61" s="27" t="s">
        <v>380</v>
      </c>
      <c r="F61" s="26"/>
      <c r="G61" s="26"/>
      <c r="H61" s="26"/>
      <c r="I61" s="27" t="s">
        <v>396</v>
      </c>
      <c r="J61" s="26"/>
      <c r="K61" s="26">
        <v>13</v>
      </c>
      <c r="L61" s="26" t="s">
        <v>167</v>
      </c>
      <c r="M61" s="26" t="s">
        <v>167</v>
      </c>
      <c r="N61" s="26">
        <v>14</v>
      </c>
      <c r="O61" s="27" t="s">
        <v>414</v>
      </c>
      <c r="P61" s="26">
        <v>47750</v>
      </c>
      <c r="Q61" s="41" t="s">
        <v>417</v>
      </c>
      <c r="R61" s="43"/>
      <c r="S61" s="17"/>
      <c r="T61" s="18"/>
    </row>
    <row r="62" spans="1:20" s="19" customFormat="1" ht="25.05" customHeight="1" x14ac:dyDescent="0.2">
      <c r="A62" s="37" t="s">
        <v>575</v>
      </c>
      <c r="B62" s="27" t="s">
        <v>361</v>
      </c>
      <c r="C62" s="26" t="s">
        <v>608</v>
      </c>
      <c r="D62" s="26" t="s">
        <v>613</v>
      </c>
      <c r="E62" s="27" t="s">
        <v>380</v>
      </c>
      <c r="F62" s="26" t="s">
        <v>629</v>
      </c>
      <c r="G62" s="26">
        <v>522</v>
      </c>
      <c r="H62" s="26"/>
      <c r="I62" s="27" t="s">
        <v>396</v>
      </c>
      <c r="J62" s="26" t="s">
        <v>637</v>
      </c>
      <c r="K62" s="26" t="s">
        <v>170</v>
      </c>
      <c r="L62" s="26" t="s">
        <v>638</v>
      </c>
      <c r="M62" s="26" t="s">
        <v>638</v>
      </c>
      <c r="N62" s="26">
        <v>114</v>
      </c>
      <c r="O62" s="27" t="s">
        <v>559</v>
      </c>
      <c r="P62" s="26">
        <v>72700</v>
      </c>
      <c r="Q62" s="26">
        <v>2227684516</v>
      </c>
      <c r="R62" s="43"/>
      <c r="S62" s="17"/>
      <c r="T62" s="18"/>
    </row>
    <row r="63" spans="1:20" s="19" customFormat="1" ht="25.05" customHeight="1" x14ac:dyDescent="0.2">
      <c r="A63" s="26" t="s">
        <v>202</v>
      </c>
      <c r="B63" s="27" t="s">
        <v>361</v>
      </c>
      <c r="C63" s="26" t="s">
        <v>212</v>
      </c>
      <c r="D63" s="26" t="s">
        <v>237</v>
      </c>
      <c r="E63" s="27" t="s">
        <v>380</v>
      </c>
      <c r="F63" s="26" t="s">
        <v>265</v>
      </c>
      <c r="G63" s="26">
        <v>191</v>
      </c>
      <c r="H63" s="26"/>
      <c r="I63" s="27" t="s">
        <v>396</v>
      </c>
      <c r="J63" s="26" t="s">
        <v>285</v>
      </c>
      <c r="K63" s="26" t="s">
        <v>170</v>
      </c>
      <c r="L63" s="26" t="s">
        <v>286</v>
      </c>
      <c r="M63" s="26" t="s">
        <v>409</v>
      </c>
      <c r="N63" s="26" t="s">
        <v>170</v>
      </c>
      <c r="O63" s="27" t="s">
        <v>415</v>
      </c>
      <c r="P63" s="26">
        <v>11510</v>
      </c>
      <c r="Q63" s="26"/>
      <c r="R63" s="26"/>
      <c r="S63" s="17"/>
      <c r="T63" s="18"/>
    </row>
    <row r="64" spans="1:20" s="19" customFormat="1" ht="25.05" customHeight="1" x14ac:dyDescent="0.2">
      <c r="A64" s="37" t="s">
        <v>203</v>
      </c>
      <c r="B64" s="27" t="s">
        <v>361</v>
      </c>
      <c r="C64" s="26" t="s">
        <v>213</v>
      </c>
      <c r="D64" s="26" t="s">
        <v>238</v>
      </c>
      <c r="E64" s="27" t="s">
        <v>380</v>
      </c>
      <c r="F64" s="26" t="s">
        <v>266</v>
      </c>
      <c r="G64" s="26">
        <v>60</v>
      </c>
      <c r="H64" s="26"/>
      <c r="I64" s="27" t="s">
        <v>396</v>
      </c>
      <c r="J64" s="26"/>
      <c r="K64" s="26">
        <v>120</v>
      </c>
      <c r="L64" s="26" t="s">
        <v>283</v>
      </c>
      <c r="M64" s="26" t="s">
        <v>283</v>
      </c>
      <c r="N64" s="26">
        <v>14</v>
      </c>
      <c r="O64" s="27" t="s">
        <v>414</v>
      </c>
      <c r="P64" s="26">
        <v>45066</v>
      </c>
      <c r="Q64" s="26">
        <v>3316811495</v>
      </c>
      <c r="R64" s="43"/>
      <c r="S64" s="17"/>
      <c r="T64" s="18"/>
    </row>
    <row r="65" spans="1:18" ht="124.95" customHeight="1" x14ac:dyDescent="0.3">
      <c r="A65" s="26" t="s">
        <v>335</v>
      </c>
      <c r="B65" s="27" t="s">
        <v>360</v>
      </c>
      <c r="C65" s="41" t="s">
        <v>368</v>
      </c>
      <c r="D65" s="26" t="s">
        <v>84</v>
      </c>
      <c r="E65" s="27" t="s">
        <v>380</v>
      </c>
      <c r="F65" s="26"/>
      <c r="G65" s="26"/>
      <c r="H65" s="26"/>
      <c r="I65" s="27" t="s">
        <v>396</v>
      </c>
      <c r="J65" s="26"/>
      <c r="K65" s="26">
        <v>13</v>
      </c>
      <c r="L65" s="26" t="s">
        <v>167</v>
      </c>
      <c r="M65" s="26" t="s">
        <v>167</v>
      </c>
      <c r="N65" s="26">
        <v>14</v>
      </c>
      <c r="O65" s="27" t="s">
        <v>414</v>
      </c>
      <c r="P65" s="26">
        <v>47775</v>
      </c>
      <c r="Q65" s="41" t="s">
        <v>417</v>
      </c>
      <c r="R65" s="26"/>
    </row>
    <row r="66" spans="1:18" ht="124.95" customHeight="1" x14ac:dyDescent="0.3">
      <c r="A66" s="26" t="s">
        <v>459</v>
      </c>
      <c r="B66" s="27" t="s">
        <v>360</v>
      </c>
      <c r="C66" s="41" t="s">
        <v>368</v>
      </c>
      <c r="D66" s="26" t="s">
        <v>239</v>
      </c>
      <c r="E66" s="27" t="s">
        <v>380</v>
      </c>
      <c r="F66" s="26"/>
      <c r="G66" s="26"/>
      <c r="H66" s="26"/>
      <c r="I66" s="27" t="s">
        <v>396</v>
      </c>
      <c r="J66" s="26"/>
      <c r="K66" s="26">
        <v>13</v>
      </c>
      <c r="L66" s="26" t="s">
        <v>167</v>
      </c>
      <c r="M66" s="26" t="s">
        <v>167</v>
      </c>
      <c r="N66" s="26">
        <v>14</v>
      </c>
      <c r="O66" s="27" t="s">
        <v>414</v>
      </c>
      <c r="P66" s="26">
        <v>47750</v>
      </c>
      <c r="Q66" s="41" t="s">
        <v>417</v>
      </c>
      <c r="R66" s="26"/>
    </row>
    <row r="67" spans="1:18" ht="124.95" customHeight="1" x14ac:dyDescent="0.3">
      <c r="A67" s="26" t="s">
        <v>576</v>
      </c>
      <c r="B67" s="27" t="s">
        <v>360</v>
      </c>
      <c r="C67" s="41" t="s">
        <v>368</v>
      </c>
      <c r="D67" s="26" t="s">
        <v>614</v>
      </c>
      <c r="E67" s="27" t="s">
        <v>380</v>
      </c>
      <c r="F67" s="26"/>
      <c r="G67" s="26"/>
      <c r="H67" s="26"/>
      <c r="I67" s="27" t="s">
        <v>396</v>
      </c>
      <c r="J67" s="26"/>
      <c r="K67" s="26">
        <v>13</v>
      </c>
      <c r="L67" s="26" t="s">
        <v>167</v>
      </c>
      <c r="M67" s="26" t="s">
        <v>167</v>
      </c>
      <c r="N67" s="26">
        <v>14</v>
      </c>
      <c r="O67" s="27" t="s">
        <v>414</v>
      </c>
      <c r="P67" s="26">
        <v>47750</v>
      </c>
      <c r="Q67" s="41" t="s">
        <v>417</v>
      </c>
      <c r="R67" s="26"/>
    </row>
    <row r="68" spans="1:18" ht="124.95" customHeight="1" x14ac:dyDescent="0.3">
      <c r="A68" s="26" t="s">
        <v>577</v>
      </c>
      <c r="B68" s="27" t="s">
        <v>360</v>
      </c>
      <c r="C68" s="41" t="s">
        <v>368</v>
      </c>
      <c r="D68" s="26" t="s">
        <v>615</v>
      </c>
      <c r="E68" s="27" t="s">
        <v>380</v>
      </c>
      <c r="F68" s="26"/>
      <c r="G68" s="26"/>
      <c r="H68" s="26"/>
      <c r="I68" s="27" t="s">
        <v>396</v>
      </c>
      <c r="J68" s="26"/>
      <c r="K68" s="26">
        <v>120</v>
      </c>
      <c r="L68" s="26" t="s">
        <v>283</v>
      </c>
      <c r="M68" s="26" t="s">
        <v>283</v>
      </c>
      <c r="N68" s="26">
        <v>14</v>
      </c>
      <c r="O68" s="27" t="s">
        <v>414</v>
      </c>
      <c r="P68" s="26">
        <v>45070</v>
      </c>
      <c r="Q68" s="41" t="s">
        <v>417</v>
      </c>
      <c r="R68" s="26"/>
    </row>
    <row r="69" spans="1:18" ht="124.95" customHeight="1" x14ac:dyDescent="0.3">
      <c r="A69" s="26" t="s">
        <v>578</v>
      </c>
      <c r="B69" s="27" t="s">
        <v>360</v>
      </c>
      <c r="C69" s="41" t="s">
        <v>368</v>
      </c>
      <c r="D69" s="26" t="s">
        <v>85</v>
      </c>
      <c r="E69" s="27" t="s">
        <v>380</v>
      </c>
      <c r="F69" s="26" t="s">
        <v>150</v>
      </c>
      <c r="G69" s="26"/>
      <c r="H69" s="26"/>
      <c r="I69" s="27" t="s">
        <v>396</v>
      </c>
      <c r="J69" s="26"/>
      <c r="K69" s="26">
        <v>13</v>
      </c>
      <c r="L69" s="26" t="s">
        <v>167</v>
      </c>
      <c r="M69" s="26" t="s">
        <v>167</v>
      </c>
      <c r="N69" s="26">
        <v>14</v>
      </c>
      <c r="O69" s="27" t="s">
        <v>414</v>
      </c>
      <c r="P69" s="26">
        <v>47750</v>
      </c>
      <c r="Q69" s="41" t="s">
        <v>417</v>
      </c>
      <c r="R69" s="26"/>
    </row>
    <row r="70" spans="1:18" ht="124.95" customHeight="1" x14ac:dyDescent="0.3">
      <c r="A70" s="26" t="s">
        <v>465</v>
      </c>
      <c r="B70" s="27" t="s">
        <v>360</v>
      </c>
      <c r="C70" s="41" t="s">
        <v>368</v>
      </c>
      <c r="D70" s="26" t="s">
        <v>89</v>
      </c>
      <c r="E70" s="27" t="s">
        <v>380</v>
      </c>
      <c r="F70" s="26" t="s">
        <v>151</v>
      </c>
      <c r="G70" s="26">
        <v>53</v>
      </c>
      <c r="H70" s="26"/>
      <c r="I70" s="27" t="s">
        <v>396</v>
      </c>
      <c r="J70" s="26"/>
      <c r="K70" s="26">
        <v>13</v>
      </c>
      <c r="L70" s="26" t="s">
        <v>167</v>
      </c>
      <c r="M70" s="26" t="s">
        <v>167</v>
      </c>
      <c r="N70" s="26">
        <v>14</v>
      </c>
      <c r="O70" s="27" t="s">
        <v>414</v>
      </c>
      <c r="P70" s="26">
        <v>47750</v>
      </c>
      <c r="Q70" s="41" t="s">
        <v>417</v>
      </c>
      <c r="R70" s="26"/>
    </row>
    <row r="71" spans="1:18" ht="124.95" customHeight="1" x14ac:dyDescent="0.3">
      <c r="A71" s="26" t="s">
        <v>579</v>
      </c>
      <c r="B71" s="27" t="s">
        <v>360</v>
      </c>
      <c r="C71" s="41" t="s">
        <v>368</v>
      </c>
      <c r="D71" s="26" t="s">
        <v>90</v>
      </c>
      <c r="E71" s="27" t="s">
        <v>380</v>
      </c>
      <c r="F71" s="26"/>
      <c r="G71" s="26"/>
      <c r="H71" s="26"/>
      <c r="I71" s="27" t="s">
        <v>396</v>
      </c>
      <c r="J71" s="26"/>
      <c r="K71" s="26">
        <v>13</v>
      </c>
      <c r="L71" s="26" t="s">
        <v>167</v>
      </c>
      <c r="M71" s="26" t="s">
        <v>167</v>
      </c>
      <c r="N71" s="26">
        <v>14</v>
      </c>
      <c r="O71" s="27" t="s">
        <v>414</v>
      </c>
      <c r="P71" s="26">
        <v>47750</v>
      </c>
      <c r="Q71" s="41" t="s">
        <v>417</v>
      </c>
      <c r="R71" s="26"/>
    </row>
    <row r="72" spans="1:18" ht="124.95" customHeight="1" x14ac:dyDescent="0.3">
      <c r="A72" s="26" t="s">
        <v>466</v>
      </c>
      <c r="B72" s="27" t="s">
        <v>360</v>
      </c>
      <c r="C72" s="41" t="s">
        <v>368</v>
      </c>
      <c r="D72" s="26" t="s">
        <v>513</v>
      </c>
      <c r="E72" s="27" t="s">
        <v>380</v>
      </c>
      <c r="F72" s="26" t="s">
        <v>122</v>
      </c>
      <c r="G72" s="26">
        <v>177</v>
      </c>
      <c r="H72" s="26"/>
      <c r="I72" s="27" t="s">
        <v>396</v>
      </c>
      <c r="J72" s="26" t="s">
        <v>169</v>
      </c>
      <c r="K72" s="26">
        <v>13</v>
      </c>
      <c r="L72" s="26" t="s">
        <v>167</v>
      </c>
      <c r="M72" s="26" t="s">
        <v>167</v>
      </c>
      <c r="N72" s="26">
        <v>14</v>
      </c>
      <c r="O72" s="27" t="s">
        <v>414</v>
      </c>
      <c r="P72" s="26">
        <v>47750</v>
      </c>
      <c r="Q72" s="41" t="s">
        <v>417</v>
      </c>
      <c r="R72" s="26"/>
    </row>
    <row r="73" spans="1:18" ht="124.95" customHeight="1" x14ac:dyDescent="0.3">
      <c r="A73" s="26" t="s">
        <v>337</v>
      </c>
      <c r="B73" s="27" t="s">
        <v>360</v>
      </c>
      <c r="C73" s="41" t="s">
        <v>368</v>
      </c>
      <c r="D73" s="26" t="s">
        <v>82</v>
      </c>
      <c r="E73" s="27" t="s">
        <v>380</v>
      </c>
      <c r="F73" s="26" t="s">
        <v>134</v>
      </c>
      <c r="G73" s="26">
        <v>230</v>
      </c>
      <c r="H73" s="26"/>
      <c r="I73" s="27" t="s">
        <v>396</v>
      </c>
      <c r="J73" s="26"/>
      <c r="K73" s="26">
        <v>13</v>
      </c>
      <c r="L73" s="26" t="s">
        <v>180</v>
      </c>
      <c r="M73" s="26" t="s">
        <v>180</v>
      </c>
      <c r="N73" s="26">
        <v>14</v>
      </c>
      <c r="O73" s="27" t="s">
        <v>414</v>
      </c>
      <c r="P73" s="26">
        <v>47755</v>
      </c>
      <c r="Q73" s="41" t="s">
        <v>417</v>
      </c>
      <c r="R73" s="26"/>
    </row>
    <row r="74" spans="1:18" ht="124.95" customHeight="1" x14ac:dyDescent="0.3">
      <c r="A74" s="26" t="s">
        <v>580</v>
      </c>
      <c r="B74" s="27" t="s">
        <v>360</v>
      </c>
      <c r="C74" s="41" t="s">
        <v>368</v>
      </c>
      <c r="D74" s="26" t="s">
        <v>242</v>
      </c>
      <c r="E74" s="27" t="s">
        <v>380</v>
      </c>
      <c r="F74" s="26" t="s">
        <v>129</v>
      </c>
      <c r="G74" s="26" t="s">
        <v>268</v>
      </c>
      <c r="H74" s="26"/>
      <c r="I74" s="27" t="s">
        <v>396</v>
      </c>
      <c r="J74" s="26"/>
      <c r="K74" s="26">
        <v>13</v>
      </c>
      <c r="L74" s="26" t="s">
        <v>167</v>
      </c>
      <c r="M74" s="26" t="s">
        <v>167</v>
      </c>
      <c r="N74" s="26">
        <v>14</v>
      </c>
      <c r="O74" s="27" t="s">
        <v>414</v>
      </c>
      <c r="P74" s="26">
        <v>47750</v>
      </c>
      <c r="Q74" s="41" t="s">
        <v>417</v>
      </c>
      <c r="R74" s="43" t="s">
        <v>295</v>
      </c>
    </row>
    <row r="75" spans="1:18" ht="124.95" customHeight="1" x14ac:dyDescent="0.3">
      <c r="A75" s="26" t="s">
        <v>339</v>
      </c>
      <c r="B75" s="27" t="s">
        <v>360</v>
      </c>
      <c r="C75" s="41" t="s">
        <v>368</v>
      </c>
      <c r="D75" s="26" t="s">
        <v>91</v>
      </c>
      <c r="E75" s="27" t="s">
        <v>380</v>
      </c>
      <c r="F75" s="26"/>
      <c r="G75" s="26"/>
      <c r="H75" s="26"/>
      <c r="I75" s="27" t="s">
        <v>396</v>
      </c>
      <c r="J75" s="26"/>
      <c r="K75" s="26">
        <v>16</v>
      </c>
      <c r="L75" s="26" t="s">
        <v>183</v>
      </c>
      <c r="M75" s="26" t="s">
        <v>183</v>
      </c>
      <c r="N75" s="26">
        <v>14</v>
      </c>
      <c r="O75" s="27" t="s">
        <v>414</v>
      </c>
      <c r="P75" s="26">
        <v>47930</v>
      </c>
      <c r="Q75" s="41" t="s">
        <v>417</v>
      </c>
      <c r="R75" s="26"/>
    </row>
    <row r="76" spans="1:18" ht="124.95" customHeight="1" x14ac:dyDescent="0.3">
      <c r="A76" s="37" t="s">
        <v>581</v>
      </c>
      <c r="B76" s="27" t="s">
        <v>360</v>
      </c>
      <c r="C76" s="41" t="s">
        <v>368</v>
      </c>
      <c r="D76" s="26" t="s">
        <v>59</v>
      </c>
      <c r="E76" s="27" t="s">
        <v>380</v>
      </c>
      <c r="F76" s="26"/>
      <c r="G76" s="26"/>
      <c r="H76" s="26"/>
      <c r="I76" s="27" t="s">
        <v>396</v>
      </c>
      <c r="J76" s="26"/>
      <c r="K76" s="26">
        <v>8</v>
      </c>
      <c r="L76" s="26" t="s">
        <v>177</v>
      </c>
      <c r="M76" s="26" t="s">
        <v>177</v>
      </c>
      <c r="N76" s="26">
        <v>14</v>
      </c>
      <c r="O76" s="27" t="s">
        <v>414</v>
      </c>
      <c r="P76" s="26">
        <v>47180</v>
      </c>
      <c r="Q76" s="41" t="s">
        <v>417</v>
      </c>
      <c r="R76" s="43"/>
    </row>
    <row r="77" spans="1:18" ht="124.95" customHeight="1" x14ac:dyDescent="0.3">
      <c r="A77" s="26" t="s">
        <v>469</v>
      </c>
      <c r="B77" s="27" t="s">
        <v>360</v>
      </c>
      <c r="C77" s="41" t="s">
        <v>368</v>
      </c>
      <c r="D77" s="26" t="s">
        <v>75</v>
      </c>
      <c r="E77" s="27" t="s">
        <v>380</v>
      </c>
      <c r="F77" s="26" t="s">
        <v>269</v>
      </c>
      <c r="G77" s="26"/>
      <c r="H77" s="26"/>
      <c r="I77" s="27" t="s">
        <v>396</v>
      </c>
      <c r="J77" s="26"/>
      <c r="K77" s="26">
        <v>13</v>
      </c>
      <c r="L77" s="26" t="s">
        <v>167</v>
      </c>
      <c r="M77" s="26" t="s">
        <v>167</v>
      </c>
      <c r="N77" s="26">
        <v>14</v>
      </c>
      <c r="O77" s="27" t="s">
        <v>414</v>
      </c>
      <c r="P77" s="26">
        <v>47750</v>
      </c>
      <c r="Q77" s="41" t="s">
        <v>417</v>
      </c>
      <c r="R77" s="26"/>
    </row>
    <row r="78" spans="1:18" ht="124.95" customHeight="1" x14ac:dyDescent="0.3">
      <c r="A78" s="37" t="s">
        <v>582</v>
      </c>
      <c r="B78" s="27" t="s">
        <v>360</v>
      </c>
      <c r="C78" s="41" t="s">
        <v>368</v>
      </c>
      <c r="D78" s="26" t="s">
        <v>243</v>
      </c>
      <c r="E78" s="27" t="s">
        <v>380</v>
      </c>
      <c r="F78" s="26"/>
      <c r="G78" s="26"/>
      <c r="H78" s="26"/>
      <c r="I78" s="27" t="s">
        <v>396</v>
      </c>
      <c r="J78" s="26"/>
      <c r="K78" s="26">
        <v>13</v>
      </c>
      <c r="L78" s="26" t="s">
        <v>167</v>
      </c>
      <c r="M78" s="26" t="s">
        <v>167</v>
      </c>
      <c r="N78" s="26">
        <v>14</v>
      </c>
      <c r="O78" s="27" t="s">
        <v>414</v>
      </c>
      <c r="P78" s="26">
        <v>47750</v>
      </c>
      <c r="Q78" s="41" t="s">
        <v>417</v>
      </c>
      <c r="R78" s="43"/>
    </row>
    <row r="79" spans="1:18" ht="124.95" customHeight="1" x14ac:dyDescent="0.3">
      <c r="A79" s="26" t="s">
        <v>583</v>
      </c>
      <c r="B79" s="27" t="s">
        <v>360</v>
      </c>
      <c r="C79" s="41" t="s">
        <v>368</v>
      </c>
      <c r="D79" s="26" t="s">
        <v>48</v>
      </c>
      <c r="E79" s="27" t="s">
        <v>380</v>
      </c>
      <c r="F79" s="26"/>
      <c r="G79" s="26"/>
      <c r="H79" s="26"/>
      <c r="I79" s="27" t="s">
        <v>396</v>
      </c>
      <c r="J79" s="26"/>
      <c r="K79" s="26">
        <v>13</v>
      </c>
      <c r="L79" s="26" t="s">
        <v>180</v>
      </c>
      <c r="M79" s="26" t="s">
        <v>180</v>
      </c>
      <c r="N79" s="26">
        <v>14</v>
      </c>
      <c r="O79" s="27" t="s">
        <v>414</v>
      </c>
      <c r="P79" s="26">
        <v>47755</v>
      </c>
      <c r="Q79" s="41" t="s">
        <v>417</v>
      </c>
      <c r="R79" s="26"/>
    </row>
    <row r="80" spans="1:18" ht="124.95" customHeight="1" x14ac:dyDescent="0.3">
      <c r="A80" s="26" t="s">
        <v>470</v>
      </c>
      <c r="B80" s="27" t="s">
        <v>360</v>
      </c>
      <c r="C80" s="41" t="s">
        <v>368</v>
      </c>
      <c r="D80" s="26" t="s">
        <v>59</v>
      </c>
      <c r="E80" s="27" t="s">
        <v>380</v>
      </c>
      <c r="F80" s="26" t="s">
        <v>152</v>
      </c>
      <c r="G80" s="26">
        <v>9</v>
      </c>
      <c r="H80" s="26"/>
      <c r="I80" s="27" t="s">
        <v>396</v>
      </c>
      <c r="J80" s="26"/>
      <c r="K80" s="26">
        <v>13</v>
      </c>
      <c r="L80" s="26" t="s">
        <v>167</v>
      </c>
      <c r="M80" s="26" t="s">
        <v>167</v>
      </c>
      <c r="N80" s="26">
        <v>14</v>
      </c>
      <c r="O80" s="27" t="s">
        <v>414</v>
      </c>
      <c r="P80" s="26">
        <v>47750</v>
      </c>
      <c r="Q80" s="41" t="s">
        <v>417</v>
      </c>
      <c r="R80" s="26"/>
    </row>
    <row r="81" spans="1:18" ht="124.95" customHeight="1" x14ac:dyDescent="0.3">
      <c r="A81" s="26" t="s">
        <v>471</v>
      </c>
      <c r="B81" s="27" t="s">
        <v>360</v>
      </c>
      <c r="C81" s="41" t="s">
        <v>368</v>
      </c>
      <c r="D81" s="26" t="s">
        <v>59</v>
      </c>
      <c r="E81" s="27" t="s">
        <v>380</v>
      </c>
      <c r="F81" s="26" t="s">
        <v>121</v>
      </c>
      <c r="G81" s="26">
        <v>500</v>
      </c>
      <c r="H81" s="26"/>
      <c r="I81" s="27" t="s">
        <v>396</v>
      </c>
      <c r="J81" s="26" t="s">
        <v>169</v>
      </c>
      <c r="K81" s="26">
        <v>13</v>
      </c>
      <c r="L81" s="26" t="s">
        <v>167</v>
      </c>
      <c r="M81" s="26" t="s">
        <v>167</v>
      </c>
      <c r="N81" s="26">
        <v>14</v>
      </c>
      <c r="O81" s="27" t="s">
        <v>414</v>
      </c>
      <c r="P81" s="26">
        <v>47750</v>
      </c>
      <c r="Q81" s="41" t="s">
        <v>417</v>
      </c>
      <c r="R81" s="26"/>
    </row>
    <row r="82" spans="1:18" ht="124.95" customHeight="1" x14ac:dyDescent="0.3">
      <c r="A82" s="26" t="s">
        <v>342</v>
      </c>
      <c r="B82" s="27" t="s">
        <v>360</v>
      </c>
      <c r="C82" s="41" t="s">
        <v>368</v>
      </c>
      <c r="D82" s="26" t="s">
        <v>92</v>
      </c>
      <c r="E82" s="27" t="s">
        <v>380</v>
      </c>
      <c r="F82" s="26"/>
      <c r="G82" s="26"/>
      <c r="H82" s="26"/>
      <c r="I82" s="27" t="s">
        <v>396</v>
      </c>
      <c r="J82" s="26"/>
      <c r="K82" s="26">
        <v>13</v>
      </c>
      <c r="L82" s="26" t="s">
        <v>167</v>
      </c>
      <c r="M82" s="26" t="s">
        <v>167</v>
      </c>
      <c r="N82" s="26">
        <v>14</v>
      </c>
      <c r="O82" s="27" t="s">
        <v>414</v>
      </c>
      <c r="P82" s="26">
        <v>47750</v>
      </c>
      <c r="Q82" s="41" t="s">
        <v>417</v>
      </c>
      <c r="R82" s="26"/>
    </row>
    <row r="83" spans="1:18" ht="124.95" customHeight="1" x14ac:dyDescent="0.3">
      <c r="A83" s="26" t="s">
        <v>584</v>
      </c>
      <c r="B83" s="27" t="s">
        <v>360</v>
      </c>
      <c r="C83" s="41" t="s">
        <v>368</v>
      </c>
      <c r="D83" s="26" t="s">
        <v>93</v>
      </c>
      <c r="E83" s="27" t="s">
        <v>380</v>
      </c>
      <c r="F83" s="26" t="s">
        <v>153</v>
      </c>
      <c r="G83" s="26">
        <v>230</v>
      </c>
      <c r="H83" s="26"/>
      <c r="I83" s="27" t="s">
        <v>396</v>
      </c>
      <c r="J83" s="26" t="s">
        <v>184</v>
      </c>
      <c r="K83" s="26">
        <v>13</v>
      </c>
      <c r="L83" s="26" t="s">
        <v>167</v>
      </c>
      <c r="M83" s="26" t="s">
        <v>167</v>
      </c>
      <c r="N83" s="26">
        <v>14</v>
      </c>
      <c r="O83" s="27" t="s">
        <v>414</v>
      </c>
      <c r="P83" s="26">
        <v>47750</v>
      </c>
      <c r="Q83" s="41" t="s">
        <v>417</v>
      </c>
      <c r="R83" s="26"/>
    </row>
    <row r="84" spans="1:18" ht="124.95" customHeight="1" x14ac:dyDescent="0.3">
      <c r="A84" s="26" t="s">
        <v>472</v>
      </c>
      <c r="B84" s="27" t="s">
        <v>360</v>
      </c>
      <c r="C84" s="41" t="s">
        <v>368</v>
      </c>
      <c r="D84" s="26" t="s">
        <v>515</v>
      </c>
      <c r="E84" s="27" t="s">
        <v>380</v>
      </c>
      <c r="F84" s="26"/>
      <c r="G84" s="26"/>
      <c r="H84" s="26"/>
      <c r="I84" s="27" t="s">
        <v>396</v>
      </c>
      <c r="J84" s="26"/>
      <c r="K84" s="26">
        <v>16</v>
      </c>
      <c r="L84" s="26" t="s">
        <v>183</v>
      </c>
      <c r="M84" s="26" t="s">
        <v>183</v>
      </c>
      <c r="N84" s="26">
        <v>14</v>
      </c>
      <c r="O84" s="27" t="s">
        <v>414</v>
      </c>
      <c r="P84" s="26">
        <v>47930</v>
      </c>
      <c r="Q84" s="41" t="s">
        <v>417</v>
      </c>
      <c r="R84" s="26"/>
    </row>
    <row r="85" spans="1:18" ht="124.95" customHeight="1" x14ac:dyDescent="0.3">
      <c r="A85" s="26" t="s">
        <v>474</v>
      </c>
      <c r="B85" s="27" t="s">
        <v>360</v>
      </c>
      <c r="C85" s="41" t="s">
        <v>368</v>
      </c>
      <c r="D85" s="26" t="s">
        <v>49</v>
      </c>
      <c r="E85" s="27" t="s">
        <v>380</v>
      </c>
      <c r="F85" s="26"/>
      <c r="G85" s="26"/>
      <c r="H85" s="26"/>
      <c r="I85" s="27" t="s">
        <v>396</v>
      </c>
      <c r="J85" s="26"/>
      <c r="K85" s="26">
        <v>13</v>
      </c>
      <c r="L85" s="26" t="s">
        <v>167</v>
      </c>
      <c r="M85" s="26" t="s">
        <v>167</v>
      </c>
      <c r="N85" s="26">
        <v>14</v>
      </c>
      <c r="O85" s="27" t="s">
        <v>414</v>
      </c>
      <c r="P85" s="26">
        <v>47750</v>
      </c>
      <c r="Q85" s="41" t="s">
        <v>417</v>
      </c>
      <c r="R85" s="26"/>
    </row>
    <row r="86" spans="1:18" ht="124.95" customHeight="1" x14ac:dyDescent="0.3">
      <c r="A86" s="26" t="s">
        <v>475</v>
      </c>
      <c r="B86" s="27" t="s">
        <v>360</v>
      </c>
      <c r="C86" s="41" t="s">
        <v>368</v>
      </c>
      <c r="D86" s="26" t="s">
        <v>94</v>
      </c>
      <c r="E86" s="27" t="s">
        <v>380</v>
      </c>
      <c r="F86" s="26"/>
      <c r="G86" s="26"/>
      <c r="H86" s="26"/>
      <c r="I86" s="27" t="s">
        <v>396</v>
      </c>
      <c r="J86" s="26"/>
      <c r="K86" s="26">
        <v>13</v>
      </c>
      <c r="L86" s="26" t="s">
        <v>167</v>
      </c>
      <c r="M86" s="26" t="s">
        <v>167</v>
      </c>
      <c r="N86" s="26">
        <v>14</v>
      </c>
      <c r="O86" s="27" t="s">
        <v>414</v>
      </c>
      <c r="P86" s="26">
        <v>47750</v>
      </c>
      <c r="Q86" s="41" t="s">
        <v>417</v>
      </c>
      <c r="R86" s="26"/>
    </row>
    <row r="87" spans="1:18" ht="124.95" customHeight="1" x14ac:dyDescent="0.3">
      <c r="A87" s="26" t="s">
        <v>476</v>
      </c>
      <c r="B87" s="27" t="s">
        <v>360</v>
      </c>
      <c r="C87" s="41" t="s">
        <v>368</v>
      </c>
      <c r="D87" s="26" t="s">
        <v>95</v>
      </c>
      <c r="E87" s="27" t="s">
        <v>380</v>
      </c>
      <c r="F87" s="26"/>
      <c r="G87" s="26"/>
      <c r="H87" s="26"/>
      <c r="I87" s="27" t="s">
        <v>396</v>
      </c>
      <c r="J87" s="26"/>
      <c r="K87" s="26">
        <v>13</v>
      </c>
      <c r="L87" s="26" t="s">
        <v>167</v>
      </c>
      <c r="M87" s="26" t="s">
        <v>167</v>
      </c>
      <c r="N87" s="26">
        <v>14</v>
      </c>
      <c r="O87" s="27" t="s">
        <v>414</v>
      </c>
      <c r="P87" s="26">
        <v>47750</v>
      </c>
      <c r="Q87" s="41" t="s">
        <v>417</v>
      </c>
      <c r="R87" s="26"/>
    </row>
    <row r="88" spans="1:18" ht="124.95" customHeight="1" x14ac:dyDescent="0.3">
      <c r="A88" s="26" t="s">
        <v>585</v>
      </c>
      <c r="B88" s="27" t="s">
        <v>360</v>
      </c>
      <c r="C88" s="41" t="s">
        <v>368</v>
      </c>
      <c r="D88" s="26" t="s">
        <v>245</v>
      </c>
      <c r="E88" s="27" t="s">
        <v>380</v>
      </c>
      <c r="F88" s="26"/>
      <c r="G88" s="26"/>
      <c r="H88" s="26"/>
      <c r="I88" s="27" t="s">
        <v>396</v>
      </c>
      <c r="J88" s="26"/>
      <c r="K88" s="26" t="s">
        <v>275</v>
      </c>
      <c r="L88" s="26" t="s">
        <v>275</v>
      </c>
      <c r="M88" s="26" t="s">
        <v>275</v>
      </c>
      <c r="N88" s="26">
        <v>14</v>
      </c>
      <c r="O88" s="27" t="s">
        <v>414</v>
      </c>
      <c r="P88" s="26" t="s">
        <v>275</v>
      </c>
      <c r="Q88" s="41" t="s">
        <v>417</v>
      </c>
      <c r="R88" s="26"/>
    </row>
    <row r="89" spans="1:18" ht="124.95" customHeight="1" x14ac:dyDescent="0.3">
      <c r="A89" s="26" t="s">
        <v>477</v>
      </c>
      <c r="B89" s="27" t="s">
        <v>360</v>
      </c>
      <c r="C89" s="41" t="s">
        <v>368</v>
      </c>
      <c r="D89" s="26" t="s">
        <v>246</v>
      </c>
      <c r="E89" s="27" t="s">
        <v>380</v>
      </c>
      <c r="F89" s="26"/>
      <c r="G89" s="26"/>
      <c r="H89" s="26"/>
      <c r="I89" s="27" t="s">
        <v>396</v>
      </c>
      <c r="J89" s="26"/>
      <c r="K89" s="26">
        <v>13</v>
      </c>
      <c r="L89" s="26" t="s">
        <v>167</v>
      </c>
      <c r="M89" s="26" t="s">
        <v>167</v>
      </c>
      <c r="N89" s="26">
        <v>14</v>
      </c>
      <c r="O89" s="27" t="s">
        <v>414</v>
      </c>
      <c r="P89" s="26">
        <v>47750</v>
      </c>
      <c r="Q89" s="41" t="s">
        <v>417</v>
      </c>
      <c r="R89" s="26"/>
    </row>
    <row r="90" spans="1:18" ht="124.95" customHeight="1" x14ac:dyDescent="0.3">
      <c r="A90" s="26" t="s">
        <v>478</v>
      </c>
      <c r="B90" s="27" t="s">
        <v>360</v>
      </c>
      <c r="C90" s="41" t="s">
        <v>368</v>
      </c>
      <c r="D90" s="26" t="s">
        <v>96</v>
      </c>
      <c r="E90" s="27" t="s">
        <v>380</v>
      </c>
      <c r="F90" s="26" t="s">
        <v>154</v>
      </c>
      <c r="G90" s="26">
        <v>18</v>
      </c>
      <c r="H90" s="26"/>
      <c r="I90" s="27" t="s">
        <v>396</v>
      </c>
      <c r="J90" s="26" t="s">
        <v>185</v>
      </c>
      <c r="K90" s="26">
        <v>13</v>
      </c>
      <c r="L90" s="26" t="s">
        <v>167</v>
      </c>
      <c r="M90" s="26" t="s">
        <v>167</v>
      </c>
      <c r="N90" s="26">
        <v>14</v>
      </c>
      <c r="O90" s="27" t="s">
        <v>414</v>
      </c>
      <c r="P90" s="26">
        <v>47750</v>
      </c>
      <c r="Q90" s="41" t="s">
        <v>417</v>
      </c>
      <c r="R90" s="26"/>
    </row>
    <row r="91" spans="1:18" ht="124.95" customHeight="1" x14ac:dyDescent="0.3">
      <c r="A91" s="26" t="s">
        <v>586</v>
      </c>
      <c r="B91" s="27" t="s">
        <v>360</v>
      </c>
      <c r="C91" s="41" t="s">
        <v>368</v>
      </c>
      <c r="D91" s="26" t="s">
        <v>97</v>
      </c>
      <c r="E91" s="27" t="s">
        <v>380</v>
      </c>
      <c r="F91" s="26"/>
      <c r="G91" s="26"/>
      <c r="H91" s="26"/>
      <c r="I91" s="27" t="s">
        <v>396</v>
      </c>
      <c r="J91" s="26"/>
      <c r="K91" s="26">
        <v>13</v>
      </c>
      <c r="L91" s="26" t="s">
        <v>167</v>
      </c>
      <c r="M91" s="26" t="s">
        <v>167</v>
      </c>
      <c r="N91" s="26">
        <v>14</v>
      </c>
      <c r="O91" s="27" t="s">
        <v>414</v>
      </c>
      <c r="P91" s="26">
        <v>47750</v>
      </c>
      <c r="Q91" s="41" t="s">
        <v>417</v>
      </c>
      <c r="R91" s="26"/>
    </row>
    <row r="92" spans="1:18" ht="124.95" customHeight="1" x14ac:dyDescent="0.3">
      <c r="A92" s="26" t="s">
        <v>587</v>
      </c>
      <c r="B92" s="27" t="s">
        <v>360</v>
      </c>
      <c r="C92" s="41" t="s">
        <v>368</v>
      </c>
      <c r="D92" s="26" t="s">
        <v>73</v>
      </c>
      <c r="E92" s="27" t="s">
        <v>380</v>
      </c>
      <c r="F92" s="26"/>
      <c r="G92" s="26"/>
      <c r="H92" s="26"/>
      <c r="I92" s="27" t="s">
        <v>396</v>
      </c>
      <c r="J92" s="26"/>
      <c r="K92" s="26">
        <v>13</v>
      </c>
      <c r="L92" s="26" t="s">
        <v>167</v>
      </c>
      <c r="M92" s="26" t="s">
        <v>167</v>
      </c>
      <c r="N92" s="26">
        <v>14</v>
      </c>
      <c r="O92" s="27" t="s">
        <v>414</v>
      </c>
      <c r="P92" s="26">
        <v>47750</v>
      </c>
      <c r="Q92" s="41" t="s">
        <v>417</v>
      </c>
      <c r="R92" s="26"/>
    </row>
    <row r="93" spans="1:18" ht="124.95" customHeight="1" x14ac:dyDescent="0.3">
      <c r="A93" s="26" t="s">
        <v>588</v>
      </c>
      <c r="B93" s="27" t="s">
        <v>360</v>
      </c>
      <c r="C93" s="41" t="s">
        <v>368</v>
      </c>
      <c r="D93" s="26" t="s">
        <v>99</v>
      </c>
      <c r="E93" s="27" t="s">
        <v>380</v>
      </c>
      <c r="F93" s="26"/>
      <c r="G93" s="26"/>
      <c r="H93" s="26"/>
      <c r="I93" s="27" t="s">
        <v>396</v>
      </c>
      <c r="J93" s="26"/>
      <c r="K93" s="26">
        <v>13</v>
      </c>
      <c r="L93" s="26" t="s">
        <v>167</v>
      </c>
      <c r="M93" s="26" t="s">
        <v>167</v>
      </c>
      <c r="N93" s="26">
        <v>14</v>
      </c>
      <c r="O93" s="27" t="s">
        <v>414</v>
      </c>
      <c r="P93" s="26">
        <v>47750</v>
      </c>
      <c r="Q93" s="41" t="s">
        <v>417</v>
      </c>
      <c r="R93" s="26"/>
    </row>
    <row r="94" spans="1:18" ht="124.95" customHeight="1" x14ac:dyDescent="0.3">
      <c r="A94" s="26" t="s">
        <v>481</v>
      </c>
      <c r="B94" s="27" t="s">
        <v>360</v>
      </c>
      <c r="C94" s="41" t="s">
        <v>368</v>
      </c>
      <c r="D94" s="26" t="s">
        <v>517</v>
      </c>
      <c r="E94" s="27" t="s">
        <v>380</v>
      </c>
      <c r="F94" s="26"/>
      <c r="G94" s="26"/>
      <c r="H94" s="26"/>
      <c r="I94" s="27" t="s">
        <v>396</v>
      </c>
      <c r="J94" s="26"/>
      <c r="K94" s="26">
        <v>18</v>
      </c>
      <c r="L94" s="26" t="s">
        <v>552</v>
      </c>
      <c r="M94" s="26" t="s">
        <v>552</v>
      </c>
      <c r="N94" s="26">
        <v>14</v>
      </c>
      <c r="O94" s="27" t="s">
        <v>414</v>
      </c>
      <c r="P94" s="26">
        <v>47910</v>
      </c>
      <c r="Q94" s="41" t="s">
        <v>417</v>
      </c>
      <c r="R94" s="26"/>
    </row>
    <row r="95" spans="1:18" ht="124.95" customHeight="1" x14ac:dyDescent="0.3">
      <c r="A95" s="26" t="s">
        <v>343</v>
      </c>
      <c r="B95" s="27" t="s">
        <v>360</v>
      </c>
      <c r="C95" s="41" t="s">
        <v>368</v>
      </c>
      <c r="D95" s="26" t="s">
        <v>247</v>
      </c>
      <c r="E95" s="27" t="s">
        <v>380</v>
      </c>
      <c r="F95" s="26"/>
      <c r="G95" s="26"/>
      <c r="H95" s="26"/>
      <c r="I95" s="27" t="s">
        <v>396</v>
      </c>
      <c r="J95" s="26"/>
      <c r="K95" s="26">
        <v>13</v>
      </c>
      <c r="L95" s="26" t="s">
        <v>167</v>
      </c>
      <c r="M95" s="26" t="s">
        <v>167</v>
      </c>
      <c r="N95" s="26">
        <v>14</v>
      </c>
      <c r="O95" s="27" t="s">
        <v>414</v>
      </c>
      <c r="P95" s="26">
        <v>47750</v>
      </c>
      <c r="Q95" s="41" t="s">
        <v>417</v>
      </c>
      <c r="R95" s="26"/>
    </row>
    <row r="96" spans="1:18" ht="124.95" customHeight="1" x14ac:dyDescent="0.3">
      <c r="A96" s="26" t="s">
        <v>589</v>
      </c>
      <c r="B96" s="27" t="s">
        <v>360</v>
      </c>
      <c r="C96" s="41" t="s">
        <v>368</v>
      </c>
      <c r="D96" s="26" t="s">
        <v>248</v>
      </c>
      <c r="E96" s="27" t="s">
        <v>380</v>
      </c>
      <c r="F96" s="26"/>
      <c r="G96" s="26"/>
      <c r="H96" s="26"/>
      <c r="I96" s="27" t="s">
        <v>396</v>
      </c>
      <c r="J96" s="26"/>
      <c r="K96" s="26">
        <v>13</v>
      </c>
      <c r="L96" s="26" t="s">
        <v>167</v>
      </c>
      <c r="M96" s="26" t="s">
        <v>167</v>
      </c>
      <c r="N96" s="26">
        <v>14</v>
      </c>
      <c r="O96" s="27" t="s">
        <v>414</v>
      </c>
      <c r="P96" s="26">
        <v>47750</v>
      </c>
      <c r="Q96" s="41" t="s">
        <v>417</v>
      </c>
      <c r="R96" s="26"/>
    </row>
    <row r="97" spans="1:18" ht="124.95" customHeight="1" x14ac:dyDescent="0.3">
      <c r="A97" s="26" t="s">
        <v>482</v>
      </c>
      <c r="B97" s="27" t="s">
        <v>360</v>
      </c>
      <c r="C97" s="41" t="s">
        <v>368</v>
      </c>
      <c r="D97" s="26" t="s">
        <v>249</v>
      </c>
      <c r="E97" s="27" t="s">
        <v>380</v>
      </c>
      <c r="F97" s="26"/>
      <c r="G97" s="26"/>
      <c r="H97" s="26"/>
      <c r="I97" s="27" t="s">
        <v>396</v>
      </c>
      <c r="J97" s="26"/>
      <c r="K97" s="26">
        <v>13</v>
      </c>
      <c r="L97" s="26" t="s">
        <v>167</v>
      </c>
      <c r="M97" s="26" t="s">
        <v>167</v>
      </c>
      <c r="N97" s="26">
        <v>14</v>
      </c>
      <c r="O97" s="27" t="s">
        <v>414</v>
      </c>
      <c r="P97" s="26">
        <v>47750</v>
      </c>
      <c r="Q97" s="41" t="s">
        <v>417</v>
      </c>
      <c r="R97" s="26"/>
    </row>
    <row r="98" spans="1:18" ht="124.95" customHeight="1" x14ac:dyDescent="0.3">
      <c r="A98" s="26" t="s">
        <v>483</v>
      </c>
      <c r="B98" s="27" t="s">
        <v>360</v>
      </c>
      <c r="C98" s="41" t="s">
        <v>368</v>
      </c>
      <c r="D98" s="26" t="s">
        <v>100</v>
      </c>
      <c r="E98" s="27" t="s">
        <v>381</v>
      </c>
      <c r="F98" s="26" t="s">
        <v>121</v>
      </c>
      <c r="G98" s="26">
        <v>17</v>
      </c>
      <c r="H98" s="26"/>
      <c r="I98" s="27" t="s">
        <v>396</v>
      </c>
      <c r="J98" s="26" t="s">
        <v>169</v>
      </c>
      <c r="K98" s="26">
        <v>13</v>
      </c>
      <c r="L98" s="26" t="s">
        <v>167</v>
      </c>
      <c r="M98" s="26" t="s">
        <v>167</v>
      </c>
      <c r="N98" s="26">
        <v>14</v>
      </c>
      <c r="O98" s="27" t="s">
        <v>414</v>
      </c>
      <c r="P98" s="26">
        <v>47750</v>
      </c>
      <c r="Q98" s="41" t="s">
        <v>417</v>
      </c>
      <c r="R98" s="26"/>
    </row>
    <row r="99" spans="1:18" ht="124.95" customHeight="1" x14ac:dyDescent="0.3">
      <c r="A99" s="26" t="s">
        <v>484</v>
      </c>
      <c r="B99" s="27" t="s">
        <v>360</v>
      </c>
      <c r="C99" s="41" t="s">
        <v>368</v>
      </c>
      <c r="D99" s="26" t="s">
        <v>101</v>
      </c>
      <c r="E99" s="27" t="s">
        <v>380</v>
      </c>
      <c r="F99" s="26" t="s">
        <v>121</v>
      </c>
      <c r="G99" s="26">
        <v>497</v>
      </c>
      <c r="H99" s="26"/>
      <c r="I99" s="27" t="s">
        <v>396</v>
      </c>
      <c r="J99" s="26"/>
      <c r="K99" s="26">
        <v>13</v>
      </c>
      <c r="L99" s="26" t="s">
        <v>167</v>
      </c>
      <c r="M99" s="26" t="s">
        <v>167</v>
      </c>
      <c r="N99" s="26">
        <v>14</v>
      </c>
      <c r="O99" s="27" t="s">
        <v>414</v>
      </c>
      <c r="P99" s="26">
        <v>47750</v>
      </c>
      <c r="Q99" s="41" t="s">
        <v>417</v>
      </c>
      <c r="R99" s="26"/>
    </row>
    <row r="100" spans="1:18" ht="124.95" customHeight="1" x14ac:dyDescent="0.3">
      <c r="A100" s="26" t="s">
        <v>590</v>
      </c>
      <c r="B100" s="27" t="s">
        <v>360</v>
      </c>
      <c r="C100" s="41" t="s">
        <v>368</v>
      </c>
      <c r="D100" s="26" t="s">
        <v>82</v>
      </c>
      <c r="E100" s="27" t="s">
        <v>380</v>
      </c>
      <c r="F100" s="26"/>
      <c r="G100" s="26"/>
      <c r="H100" s="26"/>
      <c r="I100" s="27" t="s">
        <v>396</v>
      </c>
      <c r="J100" s="26"/>
      <c r="K100" s="26">
        <v>13</v>
      </c>
      <c r="L100" s="26" t="s">
        <v>167</v>
      </c>
      <c r="M100" s="26" t="s">
        <v>167</v>
      </c>
      <c r="N100" s="26">
        <v>14</v>
      </c>
      <c r="O100" s="27" t="s">
        <v>414</v>
      </c>
      <c r="P100" s="26">
        <v>47750</v>
      </c>
      <c r="Q100" s="41" t="s">
        <v>417</v>
      </c>
      <c r="R100" s="26"/>
    </row>
    <row r="101" spans="1:18" ht="25.05" customHeight="1" x14ac:dyDescent="0.3">
      <c r="A101" s="37" t="s">
        <v>204</v>
      </c>
      <c r="B101" s="27" t="s">
        <v>361</v>
      </c>
      <c r="C101" s="26" t="s">
        <v>214</v>
      </c>
      <c r="D101" s="26" t="s">
        <v>250</v>
      </c>
      <c r="E101" s="27" t="s">
        <v>380</v>
      </c>
      <c r="F101" s="26"/>
      <c r="G101" s="26"/>
      <c r="H101" s="26"/>
      <c r="I101" s="27" t="s">
        <v>396</v>
      </c>
      <c r="J101" s="26"/>
      <c r="K101" s="26">
        <v>13</v>
      </c>
      <c r="L101" s="26" t="s">
        <v>167</v>
      </c>
      <c r="M101" s="26" t="s">
        <v>167</v>
      </c>
      <c r="N101" s="26">
        <v>14</v>
      </c>
      <c r="O101" s="27" t="s">
        <v>414</v>
      </c>
      <c r="P101" s="26">
        <v>47750</v>
      </c>
      <c r="Q101" s="26"/>
      <c r="R101" s="43"/>
    </row>
    <row r="102" spans="1:18" ht="124.95" customHeight="1" x14ac:dyDescent="0.3">
      <c r="A102" s="37" t="s">
        <v>591</v>
      </c>
      <c r="B102" s="27" t="s">
        <v>360</v>
      </c>
      <c r="C102" s="41" t="s">
        <v>368</v>
      </c>
      <c r="D102" s="41" t="s">
        <v>616</v>
      </c>
      <c r="E102" s="27" t="s">
        <v>380</v>
      </c>
      <c r="F102" s="26" t="s">
        <v>630</v>
      </c>
      <c r="G102" s="26">
        <v>631</v>
      </c>
      <c r="H102" s="26">
        <v>27</v>
      </c>
      <c r="I102" s="27" t="s">
        <v>396</v>
      </c>
      <c r="J102" s="26" t="s">
        <v>639</v>
      </c>
      <c r="K102" s="26">
        <v>97</v>
      </c>
      <c r="L102" s="26" t="s">
        <v>288</v>
      </c>
      <c r="M102" s="26" t="s">
        <v>288</v>
      </c>
      <c r="N102" s="26">
        <v>14</v>
      </c>
      <c r="O102" s="27" t="s">
        <v>414</v>
      </c>
      <c r="P102" s="26">
        <v>45645</v>
      </c>
      <c r="Q102" s="41" t="s">
        <v>417</v>
      </c>
      <c r="R102" s="43"/>
    </row>
    <row r="103" spans="1:18" ht="124.95" customHeight="1" x14ac:dyDescent="0.3">
      <c r="A103" s="26" t="s">
        <v>485</v>
      </c>
      <c r="B103" s="27" t="s">
        <v>360</v>
      </c>
      <c r="C103" s="41" t="s">
        <v>368</v>
      </c>
      <c r="D103" s="26" t="s">
        <v>92</v>
      </c>
      <c r="E103" s="27" t="s">
        <v>380</v>
      </c>
      <c r="F103" s="26"/>
      <c r="G103" s="26"/>
      <c r="H103" s="26"/>
      <c r="I103" s="27" t="s">
        <v>396</v>
      </c>
      <c r="J103" s="26"/>
      <c r="K103" s="26">
        <v>13</v>
      </c>
      <c r="L103" s="26" t="s">
        <v>167</v>
      </c>
      <c r="M103" s="26" t="s">
        <v>167</v>
      </c>
      <c r="N103" s="26">
        <v>14</v>
      </c>
      <c r="O103" s="27" t="s">
        <v>414</v>
      </c>
      <c r="P103" s="26">
        <v>47753</v>
      </c>
      <c r="Q103" s="41" t="s">
        <v>417</v>
      </c>
      <c r="R103" s="26"/>
    </row>
    <row r="104" spans="1:18" ht="124.95" customHeight="1" x14ac:dyDescent="0.3">
      <c r="A104" s="26" t="s">
        <v>592</v>
      </c>
      <c r="B104" s="27" t="s">
        <v>360</v>
      </c>
      <c r="C104" s="41" t="s">
        <v>368</v>
      </c>
      <c r="D104" s="26" t="s">
        <v>617</v>
      </c>
      <c r="E104" s="27" t="s">
        <v>380</v>
      </c>
      <c r="F104" s="26"/>
      <c r="G104" s="26"/>
      <c r="H104" s="26"/>
      <c r="I104" s="27" t="s">
        <v>396</v>
      </c>
      <c r="J104" s="26"/>
      <c r="K104" s="26">
        <v>13</v>
      </c>
      <c r="L104" s="26" t="s">
        <v>167</v>
      </c>
      <c r="M104" s="26" t="s">
        <v>167</v>
      </c>
      <c r="N104" s="26">
        <v>14</v>
      </c>
      <c r="O104" s="27" t="s">
        <v>414</v>
      </c>
      <c r="P104" s="26">
        <v>47750</v>
      </c>
      <c r="Q104" s="41" t="s">
        <v>417</v>
      </c>
      <c r="R104" s="26"/>
    </row>
    <row r="105" spans="1:18" ht="124.95" customHeight="1" x14ac:dyDescent="0.3">
      <c r="A105" s="26" t="s">
        <v>344</v>
      </c>
      <c r="B105" s="27" t="s">
        <v>360</v>
      </c>
      <c r="C105" s="41" t="s">
        <v>368</v>
      </c>
      <c r="D105" s="26" t="s">
        <v>102</v>
      </c>
      <c r="E105" s="27" t="s">
        <v>380</v>
      </c>
      <c r="F105" s="26"/>
      <c r="G105" s="26"/>
      <c r="H105" s="26"/>
      <c r="I105" s="27" t="s">
        <v>396</v>
      </c>
      <c r="J105" s="26"/>
      <c r="K105" s="26">
        <v>39</v>
      </c>
      <c r="L105" s="26" t="s">
        <v>172</v>
      </c>
      <c r="M105" s="26" t="s">
        <v>172</v>
      </c>
      <c r="N105" s="26">
        <v>14</v>
      </c>
      <c r="O105" s="27" t="s">
        <v>414</v>
      </c>
      <c r="P105" s="26">
        <v>44990</v>
      </c>
      <c r="Q105" s="41" t="s">
        <v>417</v>
      </c>
      <c r="R105" s="26"/>
    </row>
    <row r="106" spans="1:18" ht="124.95" customHeight="1" x14ac:dyDescent="0.3">
      <c r="A106" s="26" t="s">
        <v>345</v>
      </c>
      <c r="B106" s="27" t="s">
        <v>360</v>
      </c>
      <c r="C106" s="41" t="s">
        <v>368</v>
      </c>
      <c r="D106" s="26" t="s">
        <v>103</v>
      </c>
      <c r="E106" s="27" t="s">
        <v>380</v>
      </c>
      <c r="F106" s="26"/>
      <c r="G106" s="26"/>
      <c r="H106" s="26"/>
      <c r="I106" s="27" t="s">
        <v>396</v>
      </c>
      <c r="J106" s="26"/>
      <c r="K106" s="26">
        <v>13</v>
      </c>
      <c r="L106" s="26" t="s">
        <v>167</v>
      </c>
      <c r="M106" s="26" t="s">
        <v>167</v>
      </c>
      <c r="N106" s="26">
        <v>14</v>
      </c>
      <c r="O106" s="27" t="s">
        <v>414</v>
      </c>
      <c r="P106" s="26">
        <v>47750</v>
      </c>
      <c r="Q106" s="41" t="s">
        <v>417</v>
      </c>
      <c r="R106" s="26"/>
    </row>
    <row r="107" spans="1:18" ht="124.95" customHeight="1" x14ac:dyDescent="0.3">
      <c r="A107" s="26" t="s">
        <v>346</v>
      </c>
      <c r="B107" s="27" t="s">
        <v>360</v>
      </c>
      <c r="C107" s="41" t="s">
        <v>368</v>
      </c>
      <c r="D107" s="26" t="s">
        <v>104</v>
      </c>
      <c r="E107" s="27" t="s">
        <v>380</v>
      </c>
      <c r="F107" s="26" t="s">
        <v>122</v>
      </c>
      <c r="G107" s="26">
        <v>61</v>
      </c>
      <c r="H107" s="26"/>
      <c r="I107" s="27" t="s">
        <v>396</v>
      </c>
      <c r="J107" s="26"/>
      <c r="K107" s="26">
        <v>13</v>
      </c>
      <c r="L107" s="26" t="s">
        <v>167</v>
      </c>
      <c r="M107" s="26" t="s">
        <v>167</v>
      </c>
      <c r="N107" s="26">
        <v>14</v>
      </c>
      <c r="O107" s="27" t="s">
        <v>414</v>
      </c>
      <c r="P107" s="26">
        <v>47750</v>
      </c>
      <c r="Q107" s="41" t="s">
        <v>417</v>
      </c>
      <c r="R107" s="26"/>
    </row>
    <row r="108" spans="1:18" ht="124.95" customHeight="1" x14ac:dyDescent="0.3">
      <c r="A108" s="26" t="s">
        <v>593</v>
      </c>
      <c r="B108" s="27" t="s">
        <v>360</v>
      </c>
      <c r="C108" s="41" t="s">
        <v>368</v>
      </c>
      <c r="D108" s="26" t="s">
        <v>618</v>
      </c>
      <c r="E108" s="27" t="s">
        <v>380</v>
      </c>
      <c r="F108" s="26"/>
      <c r="G108" s="26"/>
      <c r="H108" s="26"/>
      <c r="I108" s="27" t="s">
        <v>396</v>
      </c>
      <c r="J108" s="26" t="s">
        <v>176</v>
      </c>
      <c r="K108" s="26">
        <v>63</v>
      </c>
      <c r="L108" s="26" t="s">
        <v>274</v>
      </c>
      <c r="M108" s="26" t="s">
        <v>274</v>
      </c>
      <c r="N108" s="26">
        <v>14</v>
      </c>
      <c r="O108" s="27" t="s">
        <v>414</v>
      </c>
      <c r="P108" s="26">
        <v>47840</v>
      </c>
      <c r="Q108" s="41" t="s">
        <v>417</v>
      </c>
      <c r="R108" s="26"/>
    </row>
    <row r="109" spans="1:18" ht="124.95" customHeight="1" x14ac:dyDescent="0.3">
      <c r="A109" s="26" t="s">
        <v>594</v>
      </c>
      <c r="B109" s="27" t="s">
        <v>360</v>
      </c>
      <c r="C109" s="41" t="s">
        <v>368</v>
      </c>
      <c r="D109" s="26" t="s">
        <v>105</v>
      </c>
      <c r="E109" s="27" t="s">
        <v>380</v>
      </c>
      <c r="F109" s="26" t="s">
        <v>157</v>
      </c>
      <c r="G109" s="26">
        <v>83</v>
      </c>
      <c r="H109" s="26"/>
      <c r="I109" s="27" t="s">
        <v>396</v>
      </c>
      <c r="J109" s="26" t="s">
        <v>169</v>
      </c>
      <c r="K109" s="26">
        <v>13</v>
      </c>
      <c r="L109" s="26" t="s">
        <v>167</v>
      </c>
      <c r="M109" s="26" t="s">
        <v>167</v>
      </c>
      <c r="N109" s="26">
        <v>14</v>
      </c>
      <c r="O109" s="27" t="s">
        <v>414</v>
      </c>
      <c r="P109" s="26">
        <v>47750</v>
      </c>
      <c r="Q109" s="41" t="s">
        <v>417</v>
      </c>
      <c r="R109" s="43"/>
    </row>
    <row r="110" spans="1:18" ht="124.95" customHeight="1" x14ac:dyDescent="0.3">
      <c r="A110" s="26" t="s">
        <v>347</v>
      </c>
      <c r="B110" s="27" t="s">
        <v>360</v>
      </c>
      <c r="C110" s="41" t="s">
        <v>368</v>
      </c>
      <c r="D110" s="26" t="s">
        <v>106</v>
      </c>
      <c r="E110" s="27" t="s">
        <v>380</v>
      </c>
      <c r="F110" s="26"/>
      <c r="G110" s="26"/>
      <c r="H110" s="26"/>
      <c r="I110" s="27" t="s">
        <v>396</v>
      </c>
      <c r="J110" s="26"/>
      <c r="K110" s="26">
        <v>13</v>
      </c>
      <c r="L110" s="26" t="s">
        <v>167</v>
      </c>
      <c r="M110" s="26" t="s">
        <v>167</v>
      </c>
      <c r="N110" s="26">
        <v>14</v>
      </c>
      <c r="O110" s="27" t="s">
        <v>414</v>
      </c>
      <c r="P110" s="26">
        <v>47750</v>
      </c>
      <c r="Q110" s="41" t="s">
        <v>417</v>
      </c>
      <c r="R110" s="26"/>
    </row>
    <row r="111" spans="1:18" ht="124.95" customHeight="1" x14ac:dyDescent="0.3">
      <c r="A111" s="26" t="s">
        <v>595</v>
      </c>
      <c r="B111" s="27" t="s">
        <v>360</v>
      </c>
      <c r="C111" s="41" t="s">
        <v>368</v>
      </c>
      <c r="D111" s="26" t="s">
        <v>619</v>
      </c>
      <c r="E111" s="27" t="s">
        <v>380</v>
      </c>
      <c r="F111" s="34" t="s">
        <v>162</v>
      </c>
      <c r="G111" s="26">
        <v>250</v>
      </c>
      <c r="H111" s="26"/>
      <c r="I111" s="27" t="s">
        <v>396</v>
      </c>
      <c r="J111" s="26" t="s">
        <v>281</v>
      </c>
      <c r="K111" s="26">
        <v>13</v>
      </c>
      <c r="L111" s="26" t="s">
        <v>167</v>
      </c>
      <c r="M111" s="26" t="s">
        <v>167</v>
      </c>
      <c r="N111" s="26">
        <v>14</v>
      </c>
      <c r="O111" s="27" t="s">
        <v>414</v>
      </c>
      <c r="P111" s="26">
        <v>47750</v>
      </c>
      <c r="Q111" s="41" t="s">
        <v>417</v>
      </c>
      <c r="R111" s="43"/>
    </row>
    <row r="112" spans="1:18" ht="124.95" customHeight="1" x14ac:dyDescent="0.3">
      <c r="A112" s="26" t="s">
        <v>596</v>
      </c>
      <c r="B112" s="27" t="s">
        <v>360</v>
      </c>
      <c r="C112" s="41" t="s">
        <v>368</v>
      </c>
      <c r="D112" s="26" t="s">
        <v>620</v>
      </c>
      <c r="E112" s="27" t="s">
        <v>380</v>
      </c>
      <c r="F112" s="26"/>
      <c r="G112" s="26"/>
      <c r="H112" s="26"/>
      <c r="I112" s="27" t="s">
        <v>396</v>
      </c>
      <c r="J112" s="26"/>
      <c r="K112" s="26">
        <v>13</v>
      </c>
      <c r="L112" s="26" t="s">
        <v>167</v>
      </c>
      <c r="M112" s="26" t="s">
        <v>167</v>
      </c>
      <c r="N112" s="26">
        <v>14</v>
      </c>
      <c r="O112" s="27" t="s">
        <v>414</v>
      </c>
      <c r="P112" s="26">
        <v>47750</v>
      </c>
      <c r="Q112" s="41" t="s">
        <v>417</v>
      </c>
      <c r="R112" s="26"/>
    </row>
    <row r="113" spans="1:18" ht="25.05" customHeight="1" x14ac:dyDescent="0.3">
      <c r="A113" s="26" t="s">
        <v>19</v>
      </c>
      <c r="B113" s="27" t="s">
        <v>361</v>
      </c>
      <c r="C113" s="26" t="s">
        <v>39</v>
      </c>
      <c r="D113" s="26" t="s">
        <v>107</v>
      </c>
      <c r="E113" s="27" t="s">
        <v>380</v>
      </c>
      <c r="F113" s="34" t="s">
        <v>158</v>
      </c>
      <c r="G113" s="26">
        <v>27</v>
      </c>
      <c r="H113" s="26" t="s">
        <v>159</v>
      </c>
      <c r="I113" s="27" t="s">
        <v>396</v>
      </c>
      <c r="J113" s="26" t="s">
        <v>169</v>
      </c>
      <c r="K113" s="26">
        <v>13</v>
      </c>
      <c r="L113" s="26" t="s">
        <v>167</v>
      </c>
      <c r="M113" s="26" t="s">
        <v>167</v>
      </c>
      <c r="N113" s="26">
        <v>14</v>
      </c>
      <c r="O113" s="27" t="s">
        <v>414</v>
      </c>
      <c r="P113" s="26">
        <v>47750</v>
      </c>
      <c r="Q113" s="26"/>
      <c r="R113" s="43"/>
    </row>
    <row r="114" spans="1:18" ht="25.05" customHeight="1" x14ac:dyDescent="0.3">
      <c r="A114" s="37" t="s">
        <v>597</v>
      </c>
      <c r="B114" s="27" t="s">
        <v>361</v>
      </c>
      <c r="C114" s="26" t="s">
        <v>609</v>
      </c>
      <c r="D114" s="26" t="s">
        <v>621</v>
      </c>
      <c r="E114" s="27" t="s">
        <v>380</v>
      </c>
      <c r="F114" s="26"/>
      <c r="G114" s="26"/>
      <c r="H114" s="26"/>
      <c r="I114" s="27" t="s">
        <v>396</v>
      </c>
      <c r="J114" s="26"/>
      <c r="K114" s="26">
        <v>13</v>
      </c>
      <c r="L114" s="26" t="s">
        <v>167</v>
      </c>
      <c r="M114" s="26" t="s">
        <v>167</v>
      </c>
      <c r="N114" s="26">
        <v>14</v>
      </c>
      <c r="O114" s="27" t="s">
        <v>414</v>
      </c>
      <c r="P114" s="26">
        <v>47750</v>
      </c>
      <c r="Q114" s="26">
        <v>3316923591</v>
      </c>
      <c r="R114" s="43"/>
    </row>
    <row r="115" spans="1:18" ht="124.95" customHeight="1" x14ac:dyDescent="0.3">
      <c r="A115" s="26" t="s">
        <v>598</v>
      </c>
      <c r="B115" s="27" t="s">
        <v>360</v>
      </c>
      <c r="C115" s="41" t="s">
        <v>368</v>
      </c>
      <c r="D115" s="26" t="s">
        <v>59</v>
      </c>
      <c r="E115" s="27" t="s">
        <v>380</v>
      </c>
      <c r="F115" s="26"/>
      <c r="G115" s="26"/>
      <c r="H115" s="26"/>
      <c r="I115" s="27" t="s">
        <v>396</v>
      </c>
      <c r="J115" s="26"/>
      <c r="K115" s="26">
        <v>13</v>
      </c>
      <c r="L115" s="26" t="s">
        <v>167</v>
      </c>
      <c r="M115" s="26" t="s">
        <v>167</v>
      </c>
      <c r="N115" s="26">
        <v>14</v>
      </c>
      <c r="O115" s="27" t="s">
        <v>414</v>
      </c>
      <c r="P115" s="26">
        <v>47750</v>
      </c>
      <c r="Q115" s="41" t="s">
        <v>417</v>
      </c>
      <c r="R115" s="26"/>
    </row>
    <row r="116" spans="1:18" ht="124.95" customHeight="1" x14ac:dyDescent="0.3">
      <c r="A116" s="26" t="s">
        <v>599</v>
      </c>
      <c r="B116" s="27" t="s">
        <v>360</v>
      </c>
      <c r="C116" s="41" t="s">
        <v>368</v>
      </c>
      <c r="D116" s="26" t="s">
        <v>109</v>
      </c>
      <c r="E116" s="27" t="s">
        <v>380</v>
      </c>
      <c r="F116" s="26" t="s">
        <v>160</v>
      </c>
      <c r="G116" s="26">
        <v>1</v>
      </c>
      <c r="H116" s="26"/>
      <c r="I116" s="27" t="s">
        <v>396</v>
      </c>
      <c r="J116" s="26" t="s">
        <v>168</v>
      </c>
      <c r="K116" s="26">
        <v>13</v>
      </c>
      <c r="L116" s="26" t="s">
        <v>167</v>
      </c>
      <c r="M116" s="26" t="s">
        <v>167</v>
      </c>
      <c r="N116" s="26">
        <v>14</v>
      </c>
      <c r="O116" s="27" t="s">
        <v>414</v>
      </c>
      <c r="P116" s="26">
        <v>47750</v>
      </c>
      <c r="Q116" s="41" t="s">
        <v>417</v>
      </c>
      <c r="R116" s="26"/>
    </row>
    <row r="117" spans="1:18" ht="124.95" customHeight="1" x14ac:dyDescent="0.3">
      <c r="A117" s="26" t="s">
        <v>600</v>
      </c>
      <c r="B117" s="27" t="s">
        <v>360</v>
      </c>
      <c r="C117" s="41" t="s">
        <v>368</v>
      </c>
      <c r="D117" s="26" t="s">
        <v>52</v>
      </c>
      <c r="E117" s="27" t="s">
        <v>380</v>
      </c>
      <c r="F117" s="26"/>
      <c r="G117" s="26"/>
      <c r="H117" s="26"/>
      <c r="I117" s="27" t="s">
        <v>396</v>
      </c>
      <c r="J117" s="26"/>
      <c r="K117" s="26">
        <v>13</v>
      </c>
      <c r="L117" s="26" t="s">
        <v>167</v>
      </c>
      <c r="M117" s="26" t="s">
        <v>167</v>
      </c>
      <c r="N117" s="26">
        <v>14</v>
      </c>
      <c r="O117" s="27" t="s">
        <v>414</v>
      </c>
      <c r="P117" s="26">
        <v>47750</v>
      </c>
      <c r="Q117" s="41" t="s">
        <v>417</v>
      </c>
      <c r="R117" s="26"/>
    </row>
    <row r="118" spans="1:18" ht="25.05" customHeight="1" x14ac:dyDescent="0.3">
      <c r="A118" s="26" t="s">
        <v>20</v>
      </c>
      <c r="B118" s="27" t="s">
        <v>361</v>
      </c>
      <c r="C118" s="26" t="s">
        <v>40</v>
      </c>
      <c r="D118" s="26" t="s">
        <v>110</v>
      </c>
      <c r="E118" s="27" t="s">
        <v>380</v>
      </c>
      <c r="F118" s="26" t="s">
        <v>134</v>
      </c>
      <c r="G118" s="26"/>
      <c r="H118" s="26"/>
      <c r="I118" s="27" t="s">
        <v>396</v>
      </c>
      <c r="J118" s="26" t="s">
        <v>168</v>
      </c>
      <c r="K118" s="26">
        <v>13</v>
      </c>
      <c r="L118" s="26" t="s">
        <v>167</v>
      </c>
      <c r="M118" s="26" t="s">
        <v>167</v>
      </c>
      <c r="N118" s="26">
        <v>14</v>
      </c>
      <c r="O118" s="27" t="s">
        <v>414</v>
      </c>
      <c r="P118" s="26">
        <v>47750</v>
      </c>
      <c r="Q118" s="26"/>
      <c r="R118" s="43"/>
    </row>
    <row r="119" spans="1:18" ht="124.95" customHeight="1" x14ac:dyDescent="0.3">
      <c r="A119" s="37" t="s">
        <v>490</v>
      </c>
      <c r="B119" s="27" t="s">
        <v>360</v>
      </c>
      <c r="C119" s="41" t="s">
        <v>368</v>
      </c>
      <c r="D119" s="26" t="s">
        <v>519</v>
      </c>
      <c r="E119" s="27" t="s">
        <v>381</v>
      </c>
      <c r="F119" s="26" t="s">
        <v>140</v>
      </c>
      <c r="G119" s="26">
        <v>1721</v>
      </c>
      <c r="H119" s="26"/>
      <c r="I119" s="27" t="s">
        <v>396</v>
      </c>
      <c r="J119" s="26"/>
      <c r="K119" s="26">
        <v>13</v>
      </c>
      <c r="L119" s="26" t="s">
        <v>167</v>
      </c>
      <c r="M119" s="26" t="s">
        <v>167</v>
      </c>
      <c r="N119" s="26">
        <v>14</v>
      </c>
      <c r="O119" s="27" t="s">
        <v>414</v>
      </c>
      <c r="P119" s="26">
        <v>47750</v>
      </c>
      <c r="Q119" s="41" t="s">
        <v>417</v>
      </c>
      <c r="R119" s="43"/>
    </row>
    <row r="120" spans="1:18" ht="124.95" customHeight="1" x14ac:dyDescent="0.3">
      <c r="A120" s="26" t="s">
        <v>491</v>
      </c>
      <c r="B120" s="27" t="s">
        <v>360</v>
      </c>
      <c r="C120" s="41" t="s">
        <v>368</v>
      </c>
      <c r="D120" s="26" t="s">
        <v>253</v>
      </c>
      <c r="E120" s="27" t="s">
        <v>380</v>
      </c>
      <c r="F120" s="26"/>
      <c r="G120" s="26"/>
      <c r="H120" s="26"/>
      <c r="I120" s="27" t="s">
        <v>396</v>
      </c>
      <c r="J120" s="26"/>
      <c r="K120" s="26">
        <v>13</v>
      </c>
      <c r="L120" s="26" t="s">
        <v>167</v>
      </c>
      <c r="M120" s="26" t="s">
        <v>167</v>
      </c>
      <c r="N120" s="26">
        <v>14</v>
      </c>
      <c r="O120" s="27" t="s">
        <v>414</v>
      </c>
      <c r="P120" s="26">
        <v>47750</v>
      </c>
      <c r="Q120" s="41" t="s">
        <v>417</v>
      </c>
      <c r="R120" s="26"/>
    </row>
    <row r="121" spans="1:18" ht="124.95" customHeight="1" x14ac:dyDescent="0.3">
      <c r="A121" s="26" t="s">
        <v>492</v>
      </c>
      <c r="B121" s="27" t="s">
        <v>360</v>
      </c>
      <c r="C121" s="41" t="s">
        <v>368</v>
      </c>
      <c r="D121" s="26" t="s">
        <v>197</v>
      </c>
      <c r="E121" s="27" t="s">
        <v>380</v>
      </c>
      <c r="F121" s="26"/>
      <c r="G121" s="26"/>
      <c r="H121" s="26"/>
      <c r="I121" s="27" t="s">
        <v>396</v>
      </c>
      <c r="J121" s="26"/>
      <c r="K121" s="26">
        <v>13</v>
      </c>
      <c r="L121" s="26" t="s">
        <v>167</v>
      </c>
      <c r="M121" s="26" t="s">
        <v>167</v>
      </c>
      <c r="N121" s="26">
        <v>14</v>
      </c>
      <c r="O121" s="27" t="s">
        <v>414</v>
      </c>
      <c r="P121" s="26">
        <v>47750</v>
      </c>
      <c r="Q121" s="41" t="s">
        <v>417</v>
      </c>
      <c r="R121" s="26"/>
    </row>
    <row r="122" spans="1:18" ht="124.95" customHeight="1" x14ac:dyDescent="0.3">
      <c r="A122" s="26" t="s">
        <v>493</v>
      </c>
      <c r="B122" s="27" t="s">
        <v>360</v>
      </c>
      <c r="C122" s="41" t="s">
        <v>368</v>
      </c>
      <c r="D122" s="26" t="s">
        <v>111</v>
      </c>
      <c r="E122" s="27" t="s">
        <v>380</v>
      </c>
      <c r="F122" s="26"/>
      <c r="G122" s="26"/>
      <c r="H122" s="26"/>
      <c r="I122" s="27" t="s">
        <v>396</v>
      </c>
      <c r="J122" s="26"/>
      <c r="K122" s="26">
        <v>13</v>
      </c>
      <c r="L122" s="26" t="s">
        <v>167</v>
      </c>
      <c r="M122" s="26" t="s">
        <v>167</v>
      </c>
      <c r="N122" s="26">
        <v>14</v>
      </c>
      <c r="O122" s="27" t="s">
        <v>414</v>
      </c>
      <c r="P122" s="26">
        <v>47750</v>
      </c>
      <c r="Q122" s="41" t="s">
        <v>417</v>
      </c>
      <c r="R122" s="26"/>
    </row>
    <row r="123" spans="1:18" ht="25.05" customHeight="1" x14ac:dyDescent="0.3">
      <c r="A123" s="26" t="s">
        <v>21</v>
      </c>
      <c r="B123" s="27" t="s">
        <v>361</v>
      </c>
      <c r="C123" s="26" t="s">
        <v>41</v>
      </c>
      <c r="D123" s="26" t="s">
        <v>105</v>
      </c>
      <c r="E123" s="27" t="s">
        <v>380</v>
      </c>
      <c r="F123" s="26" t="s">
        <v>161</v>
      </c>
      <c r="G123" s="26">
        <v>97</v>
      </c>
      <c r="H123" s="26"/>
      <c r="I123" s="27" t="s">
        <v>396</v>
      </c>
      <c r="J123" s="26" t="s">
        <v>169</v>
      </c>
      <c r="K123" s="26">
        <v>13</v>
      </c>
      <c r="L123" s="26" t="s">
        <v>167</v>
      </c>
      <c r="M123" s="26" t="s">
        <v>167</v>
      </c>
      <c r="N123" s="26">
        <v>14</v>
      </c>
      <c r="O123" s="27" t="s">
        <v>414</v>
      </c>
      <c r="P123" s="26">
        <v>47750</v>
      </c>
      <c r="Q123" s="26"/>
      <c r="R123" s="26"/>
    </row>
    <row r="124" spans="1:18" ht="25.05" customHeight="1" x14ac:dyDescent="0.3">
      <c r="A124" s="26" t="s">
        <v>601</v>
      </c>
      <c r="B124" s="27" t="s">
        <v>361</v>
      </c>
      <c r="C124" s="26" t="s">
        <v>28</v>
      </c>
      <c r="D124" s="26" t="s">
        <v>59</v>
      </c>
      <c r="E124" s="27" t="s">
        <v>381</v>
      </c>
      <c r="F124" s="26" t="s">
        <v>631</v>
      </c>
      <c r="G124" s="26">
        <v>500</v>
      </c>
      <c r="H124" s="26"/>
      <c r="I124" s="27" t="s">
        <v>396</v>
      </c>
      <c r="J124" s="26" t="s">
        <v>168</v>
      </c>
      <c r="K124" s="26">
        <v>13</v>
      </c>
      <c r="L124" s="26" t="s">
        <v>167</v>
      </c>
      <c r="M124" s="26" t="s">
        <v>167</v>
      </c>
      <c r="N124" s="26">
        <v>14</v>
      </c>
      <c r="O124" s="27" t="s">
        <v>414</v>
      </c>
      <c r="P124" s="26">
        <v>47750</v>
      </c>
      <c r="Q124" s="26"/>
      <c r="R124" s="26"/>
    </row>
    <row r="125" spans="1:18" ht="124.95" customHeight="1" x14ac:dyDescent="0.3">
      <c r="A125" s="26" t="s">
        <v>350</v>
      </c>
      <c r="B125" s="27" t="s">
        <v>360</v>
      </c>
      <c r="C125" s="41" t="s">
        <v>368</v>
      </c>
      <c r="D125" s="26" t="s">
        <v>112</v>
      </c>
      <c r="E125" s="27" t="s">
        <v>380</v>
      </c>
      <c r="F125" s="26" t="s">
        <v>162</v>
      </c>
      <c r="G125" s="26">
        <v>120</v>
      </c>
      <c r="H125" s="26"/>
      <c r="I125" s="27" t="s">
        <v>396</v>
      </c>
      <c r="J125" s="26" t="s">
        <v>168</v>
      </c>
      <c r="K125" s="26">
        <v>13</v>
      </c>
      <c r="L125" s="26" t="s">
        <v>167</v>
      </c>
      <c r="M125" s="26" t="s">
        <v>167</v>
      </c>
      <c r="N125" s="26">
        <v>14</v>
      </c>
      <c r="O125" s="27" t="s">
        <v>414</v>
      </c>
      <c r="P125" s="26">
        <v>47750</v>
      </c>
      <c r="Q125" s="41" t="s">
        <v>417</v>
      </c>
      <c r="R125" s="26"/>
    </row>
    <row r="126" spans="1:18" ht="124.95" customHeight="1" x14ac:dyDescent="0.3">
      <c r="A126" s="26" t="s">
        <v>602</v>
      </c>
      <c r="B126" s="27" t="s">
        <v>360</v>
      </c>
      <c r="C126" s="41" t="s">
        <v>368</v>
      </c>
      <c r="D126" s="26" t="s">
        <v>254</v>
      </c>
      <c r="E126" s="27" t="s">
        <v>380</v>
      </c>
      <c r="F126" s="26"/>
      <c r="G126" s="26"/>
      <c r="H126" s="26"/>
      <c r="I126" s="27" t="s">
        <v>396</v>
      </c>
      <c r="J126" s="26"/>
      <c r="K126" s="26">
        <v>13</v>
      </c>
      <c r="L126" s="26" t="s">
        <v>167</v>
      </c>
      <c r="M126" s="26" t="s">
        <v>167</v>
      </c>
      <c r="N126" s="26">
        <v>14</v>
      </c>
      <c r="O126" s="27" t="s">
        <v>414</v>
      </c>
      <c r="P126" s="26">
        <v>47750</v>
      </c>
      <c r="Q126" s="41" t="s">
        <v>417</v>
      </c>
      <c r="R126" s="26"/>
    </row>
    <row r="127" spans="1:18" ht="124.95" customHeight="1" x14ac:dyDescent="0.3">
      <c r="A127" s="26" t="s">
        <v>351</v>
      </c>
      <c r="B127" s="27" t="s">
        <v>360</v>
      </c>
      <c r="C127" s="41" t="s">
        <v>368</v>
      </c>
      <c r="D127" s="26" t="s">
        <v>49</v>
      </c>
      <c r="E127" s="27" t="s">
        <v>380</v>
      </c>
      <c r="F127" s="26"/>
      <c r="G127" s="26"/>
      <c r="H127" s="26"/>
      <c r="I127" s="27" t="s">
        <v>396</v>
      </c>
      <c r="J127" s="26"/>
      <c r="K127" s="26">
        <v>13</v>
      </c>
      <c r="L127" s="26" t="s">
        <v>167</v>
      </c>
      <c r="M127" s="26" t="s">
        <v>167</v>
      </c>
      <c r="N127" s="26">
        <v>14</v>
      </c>
      <c r="O127" s="27" t="s">
        <v>414</v>
      </c>
      <c r="P127" s="26">
        <v>47750</v>
      </c>
      <c r="Q127" s="41" t="s">
        <v>417</v>
      </c>
      <c r="R127" s="26"/>
    </row>
    <row r="128" spans="1:18" ht="124.95" customHeight="1" x14ac:dyDescent="0.3">
      <c r="A128" s="26" t="s">
        <v>352</v>
      </c>
      <c r="B128" s="27" t="s">
        <v>360</v>
      </c>
      <c r="C128" s="41" t="s">
        <v>368</v>
      </c>
      <c r="D128" s="26" t="s">
        <v>114</v>
      </c>
      <c r="E128" s="27" t="s">
        <v>380</v>
      </c>
      <c r="F128" s="26" t="s">
        <v>153</v>
      </c>
      <c r="G128" s="26">
        <v>236</v>
      </c>
      <c r="H128" s="26"/>
      <c r="I128" s="27" t="s">
        <v>396</v>
      </c>
      <c r="J128" s="26" t="s">
        <v>291</v>
      </c>
      <c r="K128" s="26">
        <v>13</v>
      </c>
      <c r="L128" s="26" t="s">
        <v>167</v>
      </c>
      <c r="M128" s="26" t="s">
        <v>167</v>
      </c>
      <c r="N128" s="26">
        <v>14</v>
      </c>
      <c r="O128" s="27" t="s">
        <v>414</v>
      </c>
      <c r="P128" s="26">
        <v>47750</v>
      </c>
      <c r="Q128" s="41" t="s">
        <v>417</v>
      </c>
      <c r="R128" s="26"/>
    </row>
    <row r="129" spans="1:18" ht="124.95" customHeight="1" x14ac:dyDescent="0.3">
      <c r="A129" s="26" t="s">
        <v>353</v>
      </c>
      <c r="B129" s="27" t="s">
        <v>360</v>
      </c>
      <c r="C129" s="41" t="s">
        <v>368</v>
      </c>
      <c r="D129" s="26" t="s">
        <v>115</v>
      </c>
      <c r="E129" s="27" t="s">
        <v>380</v>
      </c>
      <c r="F129" s="26"/>
      <c r="G129" s="26"/>
      <c r="H129" s="26"/>
      <c r="I129" s="27" t="s">
        <v>396</v>
      </c>
      <c r="J129" s="26" t="s">
        <v>169</v>
      </c>
      <c r="K129" s="26">
        <v>13</v>
      </c>
      <c r="L129" s="26" t="s">
        <v>167</v>
      </c>
      <c r="M129" s="26" t="s">
        <v>167</v>
      </c>
      <c r="N129" s="26">
        <v>14</v>
      </c>
      <c r="O129" s="27" t="s">
        <v>414</v>
      </c>
      <c r="P129" s="26">
        <v>47750</v>
      </c>
      <c r="Q129" s="41" t="s">
        <v>417</v>
      </c>
      <c r="R129" s="26"/>
    </row>
    <row r="130" spans="1:18" ht="124.95" customHeight="1" x14ac:dyDescent="0.3">
      <c r="A130" s="37" t="s">
        <v>603</v>
      </c>
      <c r="B130" s="27" t="s">
        <v>360</v>
      </c>
      <c r="C130" s="41" t="s">
        <v>368</v>
      </c>
      <c r="D130" s="26" t="s">
        <v>622</v>
      </c>
      <c r="E130" s="27" t="s">
        <v>380</v>
      </c>
      <c r="F130" s="26" t="s">
        <v>632</v>
      </c>
      <c r="G130" s="26">
        <v>2</v>
      </c>
      <c r="H130" s="26"/>
      <c r="I130" s="27" t="s">
        <v>396</v>
      </c>
      <c r="J130" s="26" t="s">
        <v>640</v>
      </c>
      <c r="K130" s="26">
        <v>13</v>
      </c>
      <c r="L130" s="26" t="s">
        <v>167</v>
      </c>
      <c r="M130" s="26" t="s">
        <v>167</v>
      </c>
      <c r="N130" s="26">
        <v>14</v>
      </c>
      <c r="O130" s="27" t="s">
        <v>414</v>
      </c>
      <c r="P130" s="26">
        <v>47750</v>
      </c>
      <c r="Q130" s="41" t="s">
        <v>417</v>
      </c>
      <c r="R130" s="43"/>
    </row>
    <row r="131" spans="1:18" ht="124.95" customHeight="1" x14ac:dyDescent="0.3">
      <c r="A131" s="37" t="s">
        <v>604</v>
      </c>
      <c r="B131" s="27" t="s">
        <v>360</v>
      </c>
      <c r="C131" s="41" t="s">
        <v>368</v>
      </c>
      <c r="D131" s="26" t="s">
        <v>90</v>
      </c>
      <c r="E131" s="27" t="s">
        <v>381</v>
      </c>
      <c r="F131" s="26" t="s">
        <v>140</v>
      </c>
      <c r="G131" s="26">
        <v>100</v>
      </c>
      <c r="H131" s="26"/>
      <c r="I131" s="27" t="s">
        <v>396</v>
      </c>
      <c r="J131" s="26"/>
      <c r="K131" s="26">
        <v>13</v>
      </c>
      <c r="L131" s="26" t="s">
        <v>167</v>
      </c>
      <c r="M131" s="26" t="s">
        <v>167</v>
      </c>
      <c r="N131" s="26">
        <v>14</v>
      </c>
      <c r="O131" s="27" t="s">
        <v>414</v>
      </c>
      <c r="P131" s="26">
        <v>47750</v>
      </c>
      <c r="Q131" s="41" t="s">
        <v>417</v>
      </c>
      <c r="R131" s="43"/>
    </row>
    <row r="132" spans="1:18" ht="124.95" customHeight="1" x14ac:dyDescent="0.3">
      <c r="A132" s="26" t="s">
        <v>605</v>
      </c>
      <c r="B132" s="27" t="s">
        <v>360</v>
      </c>
      <c r="C132" s="41" t="s">
        <v>368</v>
      </c>
      <c r="D132" s="26" t="s">
        <v>117</v>
      </c>
      <c r="E132" s="27" t="s">
        <v>381</v>
      </c>
      <c r="F132" s="26" t="s">
        <v>140</v>
      </c>
      <c r="G132" s="26">
        <v>173</v>
      </c>
      <c r="H132" s="26"/>
      <c r="I132" s="27" t="s">
        <v>396</v>
      </c>
      <c r="J132" s="26" t="s">
        <v>187</v>
      </c>
      <c r="K132" s="26">
        <v>13</v>
      </c>
      <c r="L132" s="26" t="s">
        <v>167</v>
      </c>
      <c r="M132" s="26" t="s">
        <v>167</v>
      </c>
      <c r="N132" s="26">
        <v>14</v>
      </c>
      <c r="O132" s="27" t="s">
        <v>414</v>
      </c>
      <c r="P132" s="26">
        <v>47750</v>
      </c>
      <c r="Q132" s="41" t="s">
        <v>417</v>
      </c>
      <c r="R132" s="26"/>
    </row>
    <row r="133" spans="1:18" ht="25.05" customHeight="1" x14ac:dyDescent="0.3">
      <c r="A133" s="26" t="s">
        <v>355</v>
      </c>
      <c r="B133" s="27" t="s">
        <v>361</v>
      </c>
      <c r="C133" s="26" t="s">
        <v>43</v>
      </c>
      <c r="D133" s="26" t="s">
        <v>62</v>
      </c>
      <c r="E133" s="27" t="s">
        <v>382</v>
      </c>
      <c r="F133" s="26" t="s">
        <v>163</v>
      </c>
      <c r="G133" s="26"/>
      <c r="H133" s="26"/>
      <c r="I133" s="27" t="s">
        <v>396</v>
      </c>
      <c r="J133" s="26"/>
      <c r="K133" s="26">
        <v>13</v>
      </c>
      <c r="L133" s="26" t="s">
        <v>167</v>
      </c>
      <c r="M133" s="26" t="s">
        <v>167</v>
      </c>
      <c r="N133" s="26">
        <v>14</v>
      </c>
      <c r="O133" s="27" t="s">
        <v>414</v>
      </c>
      <c r="P133" s="26">
        <v>47777</v>
      </c>
      <c r="Q133" s="26"/>
      <c r="R133" s="26"/>
    </row>
    <row r="134" spans="1:18" ht="25.05" customHeight="1" x14ac:dyDescent="0.3">
      <c r="A134" s="26" t="s">
        <v>23</v>
      </c>
      <c r="B134" s="27" t="s">
        <v>361</v>
      </c>
      <c r="C134" s="26" t="s">
        <v>44</v>
      </c>
      <c r="D134" s="26" t="s">
        <v>57</v>
      </c>
      <c r="E134" s="27" t="s">
        <v>380</v>
      </c>
      <c r="F134" s="26" t="s">
        <v>164</v>
      </c>
      <c r="G134" s="26">
        <v>249</v>
      </c>
      <c r="H134" s="26"/>
      <c r="I134" s="27" t="s">
        <v>396</v>
      </c>
      <c r="J134" s="26" t="s">
        <v>188</v>
      </c>
      <c r="K134" s="26">
        <v>13</v>
      </c>
      <c r="L134" s="26" t="s">
        <v>167</v>
      </c>
      <c r="M134" s="26" t="s">
        <v>167</v>
      </c>
      <c r="N134" s="26">
        <v>14</v>
      </c>
      <c r="O134" s="27" t="s">
        <v>414</v>
      </c>
      <c r="P134" s="26">
        <v>47750</v>
      </c>
      <c r="Q134" s="26">
        <v>3919171061</v>
      </c>
      <c r="R134" s="26"/>
    </row>
    <row r="135" spans="1:18" ht="25.05" customHeight="1" x14ac:dyDescent="0.3">
      <c r="A135" s="26" t="s">
        <v>494</v>
      </c>
      <c r="B135" s="27" t="s">
        <v>361</v>
      </c>
      <c r="C135" s="26" t="s">
        <v>500</v>
      </c>
      <c r="D135" s="26" t="s">
        <v>73</v>
      </c>
      <c r="E135" s="27" t="s">
        <v>522</v>
      </c>
      <c r="F135" s="26" t="s">
        <v>537</v>
      </c>
      <c r="G135" s="26"/>
      <c r="H135" s="26"/>
      <c r="I135" s="27" t="s">
        <v>396</v>
      </c>
      <c r="J135" s="26" t="s">
        <v>553</v>
      </c>
      <c r="K135" s="26">
        <v>63</v>
      </c>
      <c r="L135" s="26" t="s">
        <v>274</v>
      </c>
      <c r="M135" s="26" t="s">
        <v>274</v>
      </c>
      <c r="N135" s="26">
        <v>14</v>
      </c>
      <c r="O135" s="27" t="s">
        <v>414</v>
      </c>
      <c r="P135" s="26">
        <v>44460</v>
      </c>
      <c r="Q135" s="26"/>
      <c r="R135" s="26"/>
    </row>
    <row r="136" spans="1:18" ht="25.05" customHeight="1" x14ac:dyDescent="0.3">
      <c r="A136" s="26" t="s">
        <v>24</v>
      </c>
      <c r="B136" s="27" t="s">
        <v>361</v>
      </c>
      <c r="C136" s="26" t="s">
        <v>45</v>
      </c>
      <c r="D136" s="26" t="s">
        <v>118</v>
      </c>
      <c r="E136" s="27" t="s">
        <v>380</v>
      </c>
      <c r="F136" s="26" t="s">
        <v>165</v>
      </c>
      <c r="G136" s="26">
        <v>198</v>
      </c>
      <c r="H136" s="26"/>
      <c r="I136" s="27" t="s">
        <v>396</v>
      </c>
      <c r="J136" s="26" t="s">
        <v>174</v>
      </c>
      <c r="K136" s="26" t="s">
        <v>170</v>
      </c>
      <c r="L136" s="26" t="s">
        <v>174</v>
      </c>
      <c r="M136" s="26" t="s">
        <v>174</v>
      </c>
      <c r="N136" s="26" t="s">
        <v>170</v>
      </c>
      <c r="O136" s="27" t="s">
        <v>415</v>
      </c>
      <c r="P136" s="26">
        <v>6500</v>
      </c>
      <c r="Q136" s="26"/>
      <c r="R136" s="43"/>
    </row>
    <row r="137" spans="1:18" ht="25.05" customHeight="1" x14ac:dyDescent="0.3">
      <c r="A137" s="26" t="s">
        <v>25</v>
      </c>
      <c r="B137" s="27" t="s">
        <v>361</v>
      </c>
      <c r="C137" s="26" t="s">
        <v>46</v>
      </c>
      <c r="D137" s="26" t="s">
        <v>119</v>
      </c>
      <c r="E137" s="27" t="s">
        <v>380</v>
      </c>
      <c r="F137" s="26"/>
      <c r="G137" s="26"/>
      <c r="H137" s="26"/>
      <c r="I137" s="27" t="s">
        <v>396</v>
      </c>
      <c r="J137" s="26" t="s">
        <v>168</v>
      </c>
      <c r="K137" s="26">
        <v>8</v>
      </c>
      <c r="L137" s="26" t="s">
        <v>177</v>
      </c>
      <c r="M137" s="26" t="s">
        <v>177</v>
      </c>
      <c r="N137" s="26">
        <v>14</v>
      </c>
      <c r="O137" s="27" t="s">
        <v>414</v>
      </c>
      <c r="P137" s="26">
        <v>47180</v>
      </c>
      <c r="Q137" s="26"/>
      <c r="R137" s="43"/>
    </row>
    <row r="138" spans="1:18" ht="124.95" customHeight="1" x14ac:dyDescent="0.3">
      <c r="A138" s="26" t="s">
        <v>358</v>
      </c>
      <c r="B138" s="27" t="s">
        <v>360</v>
      </c>
      <c r="C138" s="41" t="s">
        <v>368</v>
      </c>
      <c r="D138" s="26" t="s">
        <v>257</v>
      </c>
      <c r="E138" s="27" t="s">
        <v>380</v>
      </c>
      <c r="F138" s="26" t="s">
        <v>272</v>
      </c>
      <c r="G138" s="26">
        <v>1660</v>
      </c>
      <c r="H138" s="26"/>
      <c r="I138" s="27" t="s">
        <v>396</v>
      </c>
      <c r="J138" s="26" t="s">
        <v>293</v>
      </c>
      <c r="K138" s="26">
        <v>39</v>
      </c>
      <c r="L138" s="26" t="s">
        <v>172</v>
      </c>
      <c r="M138" s="26" t="s">
        <v>172</v>
      </c>
      <c r="N138" s="26">
        <v>14</v>
      </c>
      <c r="O138" s="27" t="s">
        <v>414</v>
      </c>
      <c r="P138" s="26">
        <v>44960</v>
      </c>
      <c r="Q138" s="41" t="s">
        <v>417</v>
      </c>
      <c r="R138" s="26"/>
    </row>
    <row r="139" spans="1:18" ht="25.05" customHeight="1" x14ac:dyDescent="0.3">
      <c r="A139" s="26" t="s">
        <v>26</v>
      </c>
      <c r="B139" s="27" t="s">
        <v>361</v>
      </c>
      <c r="C139" s="26" t="s">
        <v>47</v>
      </c>
      <c r="D139" s="26" t="s">
        <v>120</v>
      </c>
      <c r="E139" s="27" t="s">
        <v>381</v>
      </c>
      <c r="F139" s="26" t="s">
        <v>166</v>
      </c>
      <c r="G139" s="26">
        <v>793</v>
      </c>
      <c r="H139" s="26" t="s">
        <v>133</v>
      </c>
      <c r="I139" s="27" t="s">
        <v>396</v>
      </c>
      <c r="J139" s="26" t="s">
        <v>168</v>
      </c>
      <c r="K139" s="26">
        <v>13</v>
      </c>
      <c r="L139" s="26" t="s">
        <v>167</v>
      </c>
      <c r="M139" s="26" t="s">
        <v>167</v>
      </c>
      <c r="N139" s="26">
        <v>14</v>
      </c>
      <c r="O139" s="27" t="s">
        <v>414</v>
      </c>
      <c r="P139" s="26">
        <v>47750</v>
      </c>
      <c r="Q139" s="26">
        <v>3919173350</v>
      </c>
      <c r="R139" s="43" t="s">
        <v>194</v>
      </c>
    </row>
  </sheetData>
  <mergeCells count="1">
    <mergeCell ref="A1:R1"/>
  </mergeCells>
  <dataValidations count="3">
    <dataValidation type="list" allowBlank="1" showErrorMessage="1" sqref="O3">
      <formula1>Hidden_827</formula1>
    </dataValidation>
    <dataValidation type="list" allowBlank="1" showErrorMessage="1" sqref="E3">
      <formula1>Hidden_616</formula1>
    </dataValidation>
    <dataValidation type="list" allowBlank="1" showErrorMessage="1" sqref="I3 G98">
      <formula1>Hidden_720</formula1>
    </dataValidation>
  </dataValidations>
  <hyperlinks>
    <hyperlink ref="R4" r:id="rId1"/>
    <hyperlink ref="R26" r:id="rId2"/>
    <hyperlink ref="R39" r:id="rId3"/>
    <hyperlink ref="R74" r:id="rId4"/>
    <hyperlink ref="R139" r:id="rId5"/>
  </hyperlinks>
  <pageMargins left="0.70866141732283472" right="0.70866141732283472" top="0.47244094488188981" bottom="0.74803149606299213" header="0.31496062992125984" footer="0.31496062992125984"/>
  <pageSetup paperSize="5" scale="48" orientation="landscape" horizontalDpi="0" verticalDpi="0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23"/>
  <sheetViews>
    <sheetView workbookViewId="0">
      <selection activeCell="D6" sqref="D6"/>
    </sheetView>
  </sheetViews>
  <sheetFormatPr baseColWidth="10" defaultColWidth="9.109375" defaultRowHeight="14.4" x14ac:dyDescent="0.3"/>
  <cols>
    <col min="1" max="1" width="30.77734375" customWidth="1"/>
    <col min="2" max="2" width="15.88671875" customWidth="1"/>
    <col min="3" max="3" width="20.5546875" customWidth="1"/>
    <col min="4" max="4" width="30.77734375" customWidth="1"/>
    <col min="5" max="5" width="14.6640625" customWidth="1"/>
    <col min="6" max="6" width="20.77734375" style="3" customWidth="1"/>
    <col min="7" max="8" width="8.77734375" customWidth="1"/>
    <col min="9" max="9" width="10.77734375" customWidth="1"/>
    <col min="10" max="10" width="15.77734375" customWidth="1"/>
    <col min="11" max="11" width="8.77734375" customWidth="1"/>
    <col min="12" max="13" width="20.77734375" customWidth="1"/>
    <col min="14" max="16" width="15.6640625" customWidth="1"/>
    <col min="17" max="18" width="25.77734375" customWidth="1"/>
    <col min="19" max="19" width="8" hidden="1" customWidth="1"/>
    <col min="20" max="20" width="0" style="1" hidden="1" customWidth="1"/>
    <col min="21" max="16384" width="9.109375" style="1"/>
  </cols>
  <sheetData>
    <row r="1" spans="1:20" ht="100.2" customHeight="1" thickBot="1" x14ac:dyDescent="0.3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20" ht="12" customHeight="1" thickBot="1" x14ac:dyDescent="0.35">
      <c r="A2" s="4" t="s">
        <v>5</v>
      </c>
      <c r="B2" s="7" t="s">
        <v>6</v>
      </c>
      <c r="C2" s="5" t="s">
        <v>421</v>
      </c>
      <c r="D2" s="6">
        <v>2023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0" s="2" customFormat="1" ht="60" customHeight="1" thickBot="1" x14ac:dyDescent="0.35">
      <c r="A3" s="8" t="s">
        <v>296</v>
      </c>
      <c r="B3" s="8" t="s">
        <v>7</v>
      </c>
      <c r="C3" s="8" t="s">
        <v>0</v>
      </c>
      <c r="D3" s="8" t="s">
        <v>297</v>
      </c>
      <c r="E3" s="8" t="s">
        <v>384</v>
      </c>
      <c r="F3" s="8" t="s">
        <v>385</v>
      </c>
      <c r="G3" s="8" t="s">
        <v>299</v>
      </c>
      <c r="H3" s="8" t="s">
        <v>300</v>
      </c>
      <c r="I3" s="8" t="s">
        <v>301</v>
      </c>
      <c r="J3" s="8" t="s">
        <v>302</v>
      </c>
      <c r="K3" s="8" t="s">
        <v>303</v>
      </c>
      <c r="L3" s="8" t="s">
        <v>304</v>
      </c>
      <c r="M3" s="8" t="s">
        <v>305</v>
      </c>
      <c r="N3" s="8" t="s">
        <v>306</v>
      </c>
      <c r="O3" s="8" t="s">
        <v>307</v>
      </c>
      <c r="P3" s="8" t="s">
        <v>1</v>
      </c>
      <c r="Q3" s="8" t="s">
        <v>2</v>
      </c>
      <c r="R3" s="8" t="s">
        <v>3</v>
      </c>
      <c r="S3" s="10" t="s">
        <v>4</v>
      </c>
      <c r="T3" s="1"/>
    </row>
    <row r="4" spans="1:20" s="19" customFormat="1" ht="25.05" customHeight="1" x14ac:dyDescent="0.2">
      <c r="A4" s="38" t="s">
        <v>8</v>
      </c>
      <c r="B4" s="39" t="s">
        <v>361</v>
      </c>
      <c r="C4" s="38" t="s">
        <v>27</v>
      </c>
      <c r="D4" s="38" t="s">
        <v>48</v>
      </c>
      <c r="E4" s="39" t="s">
        <v>381</v>
      </c>
      <c r="F4" s="38" t="s">
        <v>121</v>
      </c>
      <c r="G4" s="38">
        <v>507</v>
      </c>
      <c r="H4" s="38"/>
      <c r="I4" s="39" t="s">
        <v>396</v>
      </c>
      <c r="J4" s="38" t="s">
        <v>158</v>
      </c>
      <c r="K4" s="38">
        <v>13</v>
      </c>
      <c r="L4" s="38" t="s">
        <v>167</v>
      </c>
      <c r="M4" s="38" t="s">
        <v>167</v>
      </c>
      <c r="N4" s="38">
        <v>14</v>
      </c>
      <c r="O4" s="39" t="s">
        <v>414</v>
      </c>
      <c r="P4" s="38">
        <v>47750</v>
      </c>
      <c r="Q4" s="38" t="s">
        <v>189</v>
      </c>
      <c r="R4" s="42" t="s">
        <v>190</v>
      </c>
      <c r="S4" s="17"/>
      <c r="T4" s="18"/>
    </row>
    <row r="5" spans="1:20" s="19" customFormat="1" ht="124.95" customHeight="1" x14ac:dyDescent="0.2">
      <c r="A5" s="26" t="s">
        <v>308</v>
      </c>
      <c r="B5" s="27" t="s">
        <v>360</v>
      </c>
      <c r="C5" s="41" t="s">
        <v>368</v>
      </c>
      <c r="D5" s="26" t="s">
        <v>49</v>
      </c>
      <c r="E5" s="27" t="s">
        <v>380</v>
      </c>
      <c r="F5" s="26"/>
      <c r="G5" s="26"/>
      <c r="H5" s="26"/>
      <c r="I5" s="27" t="s">
        <v>396</v>
      </c>
      <c r="J5" s="26"/>
      <c r="K5" s="26">
        <v>13</v>
      </c>
      <c r="L5" s="26" t="s">
        <v>167</v>
      </c>
      <c r="M5" s="26" t="s">
        <v>167</v>
      </c>
      <c r="N5" s="26">
        <v>14</v>
      </c>
      <c r="O5" s="27" t="s">
        <v>414</v>
      </c>
      <c r="P5" s="26">
        <v>47750</v>
      </c>
      <c r="Q5" s="41" t="s">
        <v>417</v>
      </c>
      <c r="R5" s="26"/>
      <c r="S5" s="17"/>
      <c r="T5" s="18"/>
    </row>
    <row r="6" spans="1:20" s="19" customFormat="1" ht="124.95" customHeight="1" x14ac:dyDescent="0.2">
      <c r="A6" s="26" t="s">
        <v>562</v>
      </c>
      <c r="B6" s="27" t="s">
        <v>360</v>
      </c>
      <c r="C6" s="41" t="s">
        <v>368</v>
      </c>
      <c r="D6" s="26" t="s">
        <v>50</v>
      </c>
      <c r="E6" s="27" t="s">
        <v>380</v>
      </c>
      <c r="F6" s="26" t="s">
        <v>122</v>
      </c>
      <c r="G6" s="26"/>
      <c r="H6" s="26"/>
      <c r="I6" s="27" t="s">
        <v>396</v>
      </c>
      <c r="J6" s="26"/>
      <c r="K6" s="26">
        <v>13</v>
      </c>
      <c r="L6" s="26" t="s">
        <v>167</v>
      </c>
      <c r="M6" s="26" t="s">
        <v>167</v>
      </c>
      <c r="N6" s="26">
        <v>14</v>
      </c>
      <c r="O6" s="27" t="s">
        <v>414</v>
      </c>
      <c r="P6" s="26">
        <v>47750</v>
      </c>
      <c r="Q6" s="41" t="s">
        <v>417</v>
      </c>
      <c r="R6" s="26"/>
      <c r="S6" s="17"/>
      <c r="T6" s="18"/>
    </row>
    <row r="7" spans="1:20" s="19" customFormat="1" ht="124.95" customHeight="1" x14ac:dyDescent="0.2">
      <c r="A7" s="26" t="s">
        <v>424</v>
      </c>
      <c r="B7" s="27" t="s">
        <v>360</v>
      </c>
      <c r="C7" s="41" t="s">
        <v>368</v>
      </c>
      <c r="D7" s="26" t="s">
        <v>51</v>
      </c>
      <c r="E7" s="27" t="s">
        <v>380</v>
      </c>
      <c r="F7" s="26" t="s">
        <v>123</v>
      </c>
      <c r="G7" s="26">
        <v>31</v>
      </c>
      <c r="H7" s="26"/>
      <c r="I7" s="27" t="s">
        <v>396</v>
      </c>
      <c r="J7" s="26" t="s">
        <v>168</v>
      </c>
      <c r="K7" s="26">
        <v>13</v>
      </c>
      <c r="L7" s="26" t="s">
        <v>167</v>
      </c>
      <c r="M7" s="26" t="s">
        <v>167</v>
      </c>
      <c r="N7" s="26">
        <v>14</v>
      </c>
      <c r="O7" s="27" t="s">
        <v>414</v>
      </c>
      <c r="P7" s="26">
        <v>47750</v>
      </c>
      <c r="Q7" s="41" t="s">
        <v>417</v>
      </c>
      <c r="R7" s="43"/>
      <c r="S7" s="17"/>
      <c r="T7" s="18"/>
    </row>
    <row r="8" spans="1:20" s="19" customFormat="1" ht="124.95" customHeight="1" x14ac:dyDescent="0.2">
      <c r="A8" s="26" t="s">
        <v>641</v>
      </c>
      <c r="B8" s="27" t="s">
        <v>360</v>
      </c>
      <c r="C8" s="41" t="s">
        <v>368</v>
      </c>
      <c r="D8" s="26" t="s">
        <v>52</v>
      </c>
      <c r="E8" s="27" t="s">
        <v>380</v>
      </c>
      <c r="F8" s="26" t="s">
        <v>124</v>
      </c>
      <c r="G8" s="26">
        <v>65</v>
      </c>
      <c r="H8" s="26"/>
      <c r="I8" s="27" t="s">
        <v>396</v>
      </c>
      <c r="J8" s="26" t="s">
        <v>169</v>
      </c>
      <c r="K8" s="26">
        <v>13</v>
      </c>
      <c r="L8" s="26" t="s">
        <v>167</v>
      </c>
      <c r="M8" s="26" t="s">
        <v>167</v>
      </c>
      <c r="N8" s="26">
        <v>14</v>
      </c>
      <c r="O8" s="27" t="s">
        <v>414</v>
      </c>
      <c r="P8" s="26">
        <v>47750</v>
      </c>
      <c r="Q8" s="41" t="s">
        <v>417</v>
      </c>
      <c r="R8" s="26"/>
      <c r="S8" s="17"/>
      <c r="T8" s="18"/>
    </row>
    <row r="9" spans="1:20" s="19" customFormat="1" ht="124.95" customHeight="1" x14ac:dyDescent="0.2">
      <c r="A9" s="26" t="s">
        <v>425</v>
      </c>
      <c r="B9" s="27" t="s">
        <v>360</v>
      </c>
      <c r="C9" s="41" t="s">
        <v>368</v>
      </c>
      <c r="D9" s="26" t="s">
        <v>218</v>
      </c>
      <c r="E9" s="27" t="s">
        <v>380</v>
      </c>
      <c r="F9" s="26"/>
      <c r="G9" s="26"/>
      <c r="H9" s="26"/>
      <c r="I9" s="27" t="s">
        <v>397</v>
      </c>
      <c r="J9" s="26"/>
      <c r="K9" s="26">
        <v>13</v>
      </c>
      <c r="L9" s="26" t="s">
        <v>167</v>
      </c>
      <c r="M9" s="26" t="s">
        <v>167</v>
      </c>
      <c r="N9" s="26">
        <v>14</v>
      </c>
      <c r="O9" s="27" t="s">
        <v>414</v>
      </c>
      <c r="P9" s="26">
        <v>47750</v>
      </c>
      <c r="Q9" s="41" t="s">
        <v>417</v>
      </c>
      <c r="R9" s="26"/>
      <c r="S9" s="17"/>
      <c r="T9" s="18"/>
    </row>
    <row r="10" spans="1:20" s="19" customFormat="1" ht="124.95" customHeight="1" x14ac:dyDescent="0.2">
      <c r="A10" s="26" t="s">
        <v>427</v>
      </c>
      <c r="B10" s="27" t="s">
        <v>360</v>
      </c>
      <c r="C10" s="41" t="s">
        <v>368</v>
      </c>
      <c r="D10" s="26" t="s">
        <v>53</v>
      </c>
      <c r="E10" s="27" t="s">
        <v>380</v>
      </c>
      <c r="F10" s="26" t="s">
        <v>125</v>
      </c>
      <c r="G10" s="26">
        <v>52</v>
      </c>
      <c r="H10" s="26"/>
      <c r="I10" s="27" t="s">
        <v>396</v>
      </c>
      <c r="J10" s="26" t="s">
        <v>168</v>
      </c>
      <c r="K10" s="26">
        <v>13</v>
      </c>
      <c r="L10" s="26" t="s">
        <v>167</v>
      </c>
      <c r="M10" s="26" t="s">
        <v>167</v>
      </c>
      <c r="N10" s="26">
        <v>14</v>
      </c>
      <c r="O10" s="27" t="s">
        <v>414</v>
      </c>
      <c r="P10" s="26">
        <v>47750</v>
      </c>
      <c r="Q10" s="41" t="s">
        <v>417</v>
      </c>
      <c r="R10" s="43"/>
      <c r="S10" s="17"/>
      <c r="T10" s="18"/>
    </row>
    <row r="11" spans="1:20" s="19" customFormat="1" ht="124.95" customHeight="1" x14ac:dyDescent="0.2">
      <c r="A11" s="37" t="s">
        <v>311</v>
      </c>
      <c r="B11" s="27" t="s">
        <v>360</v>
      </c>
      <c r="C11" s="41" t="s">
        <v>368</v>
      </c>
      <c r="D11" s="26" t="s">
        <v>371</v>
      </c>
      <c r="E11" s="27" t="s">
        <v>380</v>
      </c>
      <c r="F11" s="26" t="s">
        <v>386</v>
      </c>
      <c r="G11" s="26">
        <v>44</v>
      </c>
      <c r="H11" s="26"/>
      <c r="I11" s="27" t="s">
        <v>396</v>
      </c>
      <c r="J11" s="26"/>
      <c r="K11" s="26">
        <v>13</v>
      </c>
      <c r="L11" s="26" t="s">
        <v>167</v>
      </c>
      <c r="M11" s="26" t="s">
        <v>167</v>
      </c>
      <c r="N11" s="26">
        <v>14</v>
      </c>
      <c r="O11" s="27" t="s">
        <v>414</v>
      </c>
      <c r="P11" s="26">
        <v>47750</v>
      </c>
      <c r="Q11" s="41" t="s">
        <v>417</v>
      </c>
      <c r="R11" s="43"/>
      <c r="S11" s="17"/>
      <c r="T11" s="18"/>
    </row>
    <row r="12" spans="1:20" s="19" customFormat="1" ht="124.95" customHeight="1" x14ac:dyDescent="0.2">
      <c r="A12" s="26" t="s">
        <v>428</v>
      </c>
      <c r="B12" s="27" t="s">
        <v>360</v>
      </c>
      <c r="C12" s="41" t="s">
        <v>368</v>
      </c>
      <c r="D12" s="26" t="s">
        <v>55</v>
      </c>
      <c r="E12" s="27" t="s">
        <v>380</v>
      </c>
      <c r="F12" s="26" t="s">
        <v>127</v>
      </c>
      <c r="G12" s="26" t="s">
        <v>128</v>
      </c>
      <c r="H12" s="26"/>
      <c r="I12" s="27" t="s">
        <v>396</v>
      </c>
      <c r="J12" s="26" t="s">
        <v>171</v>
      </c>
      <c r="K12" s="26">
        <v>13</v>
      </c>
      <c r="L12" s="26" t="s">
        <v>167</v>
      </c>
      <c r="M12" s="26" t="s">
        <v>167</v>
      </c>
      <c r="N12" s="26">
        <v>14</v>
      </c>
      <c r="O12" s="27" t="s">
        <v>414</v>
      </c>
      <c r="P12" s="26">
        <v>47750</v>
      </c>
      <c r="Q12" s="41" t="s">
        <v>417</v>
      </c>
      <c r="R12" s="26"/>
      <c r="S12" s="17"/>
      <c r="T12" s="18"/>
    </row>
    <row r="13" spans="1:20" s="19" customFormat="1" ht="124.95" customHeight="1" x14ac:dyDescent="0.2">
      <c r="A13" s="26" t="s">
        <v>563</v>
      </c>
      <c r="B13" s="27" t="s">
        <v>360</v>
      </c>
      <c r="C13" s="41" t="s">
        <v>368</v>
      </c>
      <c r="D13" s="26" t="s">
        <v>56</v>
      </c>
      <c r="E13" s="27" t="s">
        <v>380</v>
      </c>
      <c r="F13" s="26"/>
      <c r="G13" s="26"/>
      <c r="H13" s="26"/>
      <c r="I13" s="27" t="s">
        <v>396</v>
      </c>
      <c r="J13" s="26"/>
      <c r="K13" s="26">
        <v>13</v>
      </c>
      <c r="L13" s="26" t="s">
        <v>167</v>
      </c>
      <c r="M13" s="26" t="s">
        <v>167</v>
      </c>
      <c r="N13" s="26">
        <v>14</v>
      </c>
      <c r="O13" s="27" t="s">
        <v>414</v>
      </c>
      <c r="P13" s="26">
        <v>47750</v>
      </c>
      <c r="Q13" s="41" t="s">
        <v>417</v>
      </c>
      <c r="R13" s="26"/>
      <c r="S13" s="17"/>
      <c r="T13" s="18"/>
    </row>
    <row r="14" spans="1:20" s="19" customFormat="1" ht="124.95" customHeight="1" x14ac:dyDescent="0.2">
      <c r="A14" s="26" t="s">
        <v>313</v>
      </c>
      <c r="B14" s="27" t="s">
        <v>360</v>
      </c>
      <c r="C14" s="41" t="s">
        <v>368</v>
      </c>
      <c r="D14" s="26" t="s">
        <v>220</v>
      </c>
      <c r="E14" s="27" t="s">
        <v>380</v>
      </c>
      <c r="F14" s="26" t="s">
        <v>129</v>
      </c>
      <c r="G14" s="26">
        <v>39</v>
      </c>
      <c r="H14" s="26"/>
      <c r="I14" s="27" t="s">
        <v>396</v>
      </c>
      <c r="J14" s="26"/>
      <c r="K14" s="26">
        <v>13</v>
      </c>
      <c r="L14" s="26" t="s">
        <v>167</v>
      </c>
      <c r="M14" s="26" t="s">
        <v>167</v>
      </c>
      <c r="N14" s="26">
        <v>14</v>
      </c>
      <c r="O14" s="27" t="s">
        <v>414</v>
      </c>
      <c r="P14" s="26">
        <v>47750</v>
      </c>
      <c r="Q14" s="41" t="s">
        <v>417</v>
      </c>
      <c r="R14" s="26"/>
      <c r="S14" s="17"/>
      <c r="T14" s="18"/>
    </row>
    <row r="15" spans="1:20" s="19" customFormat="1" ht="124.95" customHeight="1" x14ac:dyDescent="0.2">
      <c r="A15" s="26" t="s">
        <v>431</v>
      </c>
      <c r="B15" s="27" t="s">
        <v>360</v>
      </c>
      <c r="C15" s="41" t="s">
        <v>368</v>
      </c>
      <c r="D15" s="26" t="s">
        <v>57</v>
      </c>
      <c r="E15" s="27" t="s">
        <v>521</v>
      </c>
      <c r="F15" s="26" t="s">
        <v>130</v>
      </c>
      <c r="G15" s="26">
        <v>90</v>
      </c>
      <c r="H15" s="26"/>
      <c r="I15" s="27" t="s">
        <v>396</v>
      </c>
      <c r="J15" s="26" t="s">
        <v>130</v>
      </c>
      <c r="K15" s="26">
        <v>13</v>
      </c>
      <c r="L15" s="26" t="s">
        <v>167</v>
      </c>
      <c r="M15" s="26" t="s">
        <v>167</v>
      </c>
      <c r="N15" s="26">
        <v>14</v>
      </c>
      <c r="O15" s="27" t="s">
        <v>414</v>
      </c>
      <c r="P15" s="26">
        <v>47750</v>
      </c>
      <c r="Q15" s="41" t="s">
        <v>417</v>
      </c>
      <c r="R15" s="26"/>
      <c r="S15" s="17"/>
      <c r="T15" s="18"/>
    </row>
    <row r="16" spans="1:20" s="19" customFormat="1" ht="124.95" customHeight="1" x14ac:dyDescent="0.2">
      <c r="A16" s="26" t="s">
        <v>432</v>
      </c>
      <c r="B16" s="27" t="s">
        <v>360</v>
      </c>
      <c r="C16" s="41" t="s">
        <v>368</v>
      </c>
      <c r="D16" s="26" t="s">
        <v>221</v>
      </c>
      <c r="E16" s="27" t="s">
        <v>380</v>
      </c>
      <c r="F16" s="26"/>
      <c r="G16" s="26"/>
      <c r="H16" s="26"/>
      <c r="I16" s="27" t="s">
        <v>396</v>
      </c>
      <c r="J16" s="26"/>
      <c r="K16" s="26" t="s">
        <v>170</v>
      </c>
      <c r="L16" s="26" t="s">
        <v>275</v>
      </c>
      <c r="M16" s="26" t="s">
        <v>275</v>
      </c>
      <c r="N16" s="26">
        <v>14</v>
      </c>
      <c r="O16" s="27" t="s">
        <v>414</v>
      </c>
      <c r="P16" s="26" t="s">
        <v>275</v>
      </c>
      <c r="Q16" s="41" t="s">
        <v>417</v>
      </c>
      <c r="R16" s="26"/>
      <c r="S16" s="17"/>
      <c r="T16" s="18"/>
    </row>
    <row r="17" spans="1:20" s="19" customFormat="1" ht="124.95" customHeight="1" x14ac:dyDescent="0.2">
      <c r="A17" s="26" t="s">
        <v>433</v>
      </c>
      <c r="B17" s="27" t="s">
        <v>360</v>
      </c>
      <c r="C17" s="41" t="s">
        <v>368</v>
      </c>
      <c r="D17" s="26" t="s">
        <v>503</v>
      </c>
      <c r="E17" s="27" t="s">
        <v>380</v>
      </c>
      <c r="F17" s="34" t="s">
        <v>259</v>
      </c>
      <c r="G17" s="26">
        <v>134</v>
      </c>
      <c r="H17" s="26"/>
      <c r="I17" s="27" t="s">
        <v>396</v>
      </c>
      <c r="J17" s="26" t="s">
        <v>168</v>
      </c>
      <c r="K17" s="26">
        <v>13</v>
      </c>
      <c r="L17" s="26" t="s">
        <v>167</v>
      </c>
      <c r="M17" s="26" t="s">
        <v>167</v>
      </c>
      <c r="N17" s="26">
        <v>14</v>
      </c>
      <c r="O17" s="27" t="s">
        <v>414</v>
      </c>
      <c r="P17" s="26">
        <v>47750</v>
      </c>
      <c r="Q17" s="41" t="s">
        <v>417</v>
      </c>
      <c r="R17" s="26"/>
      <c r="S17" s="17"/>
      <c r="T17" s="18"/>
    </row>
    <row r="18" spans="1:20" s="19" customFormat="1" ht="25.05" customHeight="1" x14ac:dyDescent="0.2">
      <c r="A18" s="26" t="s">
        <v>9</v>
      </c>
      <c r="B18" s="27" t="s">
        <v>361</v>
      </c>
      <c r="C18" s="26" t="s">
        <v>28</v>
      </c>
      <c r="D18" s="26" t="s">
        <v>59</v>
      </c>
      <c r="E18" s="27" t="s">
        <v>380</v>
      </c>
      <c r="F18" s="26" t="s">
        <v>131</v>
      </c>
      <c r="G18" s="26">
        <v>202</v>
      </c>
      <c r="H18" s="26"/>
      <c r="I18" s="27" t="s">
        <v>396</v>
      </c>
      <c r="J18" s="26" t="s">
        <v>173</v>
      </c>
      <c r="K18" s="26">
        <v>13</v>
      </c>
      <c r="L18" s="26" t="s">
        <v>167</v>
      </c>
      <c r="M18" s="26" t="s">
        <v>167</v>
      </c>
      <c r="N18" s="26">
        <v>14</v>
      </c>
      <c r="O18" s="27" t="s">
        <v>414</v>
      </c>
      <c r="P18" s="26">
        <v>47750</v>
      </c>
      <c r="Q18" s="26">
        <v>3919170200</v>
      </c>
      <c r="R18" s="43"/>
      <c r="S18" s="17"/>
      <c r="T18" s="18"/>
    </row>
    <row r="19" spans="1:20" s="19" customFormat="1" ht="25.05" customHeight="1" x14ac:dyDescent="0.2">
      <c r="A19" s="26" t="s">
        <v>10</v>
      </c>
      <c r="B19" s="27" t="s">
        <v>361</v>
      </c>
      <c r="C19" s="26" t="s">
        <v>29</v>
      </c>
      <c r="D19" s="26" t="s">
        <v>60</v>
      </c>
      <c r="E19" s="27" t="s">
        <v>380</v>
      </c>
      <c r="F19" s="26" t="s">
        <v>132</v>
      </c>
      <c r="G19" s="26">
        <v>395</v>
      </c>
      <c r="H19" s="26" t="s">
        <v>133</v>
      </c>
      <c r="I19" s="27" t="s">
        <v>396</v>
      </c>
      <c r="J19" s="26"/>
      <c r="K19" s="26">
        <v>13</v>
      </c>
      <c r="L19" s="26" t="s">
        <v>167</v>
      </c>
      <c r="M19" s="26" t="s">
        <v>167</v>
      </c>
      <c r="N19" s="26">
        <v>14</v>
      </c>
      <c r="O19" s="27" t="s">
        <v>414</v>
      </c>
      <c r="P19" s="26">
        <v>47750</v>
      </c>
      <c r="Q19" s="26"/>
      <c r="R19" s="43"/>
      <c r="S19" s="17"/>
      <c r="T19" s="18"/>
    </row>
    <row r="20" spans="1:20" s="19" customFormat="1" ht="124.95" customHeight="1" x14ac:dyDescent="0.2">
      <c r="A20" s="26" t="s">
        <v>642</v>
      </c>
      <c r="B20" s="27" t="s">
        <v>360</v>
      </c>
      <c r="C20" s="41" t="s">
        <v>368</v>
      </c>
      <c r="D20" s="26" t="s">
        <v>61</v>
      </c>
      <c r="E20" s="27" t="s">
        <v>380</v>
      </c>
      <c r="F20" s="26"/>
      <c r="G20" s="26"/>
      <c r="H20" s="26"/>
      <c r="I20" s="27" t="s">
        <v>396</v>
      </c>
      <c r="J20" s="26"/>
      <c r="K20" s="26">
        <v>13</v>
      </c>
      <c r="L20" s="26" t="s">
        <v>167</v>
      </c>
      <c r="M20" s="26" t="s">
        <v>167</v>
      </c>
      <c r="N20" s="26">
        <v>14</v>
      </c>
      <c r="O20" s="27" t="s">
        <v>414</v>
      </c>
      <c r="P20" s="26">
        <v>47750</v>
      </c>
      <c r="Q20" s="41" t="s">
        <v>417</v>
      </c>
      <c r="R20" s="26"/>
      <c r="S20" s="17"/>
      <c r="T20" s="18"/>
    </row>
    <row r="21" spans="1:20" s="19" customFormat="1" ht="124.95" customHeight="1" x14ac:dyDescent="0.2">
      <c r="A21" s="26" t="s">
        <v>315</v>
      </c>
      <c r="B21" s="27" t="s">
        <v>360</v>
      </c>
      <c r="C21" s="41" t="s">
        <v>368</v>
      </c>
      <c r="D21" s="26" t="s">
        <v>62</v>
      </c>
      <c r="E21" s="27" t="s">
        <v>380</v>
      </c>
      <c r="F21" s="26" t="s">
        <v>121</v>
      </c>
      <c r="G21" s="26">
        <v>48</v>
      </c>
      <c r="H21" s="26"/>
      <c r="I21" s="27" t="s">
        <v>396</v>
      </c>
      <c r="J21" s="26" t="s">
        <v>168</v>
      </c>
      <c r="K21" s="26">
        <v>13</v>
      </c>
      <c r="L21" s="26" t="s">
        <v>167</v>
      </c>
      <c r="M21" s="26" t="s">
        <v>167</v>
      </c>
      <c r="N21" s="26">
        <v>14</v>
      </c>
      <c r="O21" s="27" t="s">
        <v>414</v>
      </c>
      <c r="P21" s="26">
        <v>47750</v>
      </c>
      <c r="Q21" s="41" t="s">
        <v>417</v>
      </c>
      <c r="R21" s="26"/>
      <c r="S21" s="17"/>
      <c r="T21" s="18"/>
    </row>
    <row r="22" spans="1:20" s="19" customFormat="1" ht="124.95" customHeight="1" x14ac:dyDescent="0.2">
      <c r="A22" s="26" t="s">
        <v>317</v>
      </c>
      <c r="B22" s="27" t="s">
        <v>360</v>
      </c>
      <c r="C22" s="41" t="s">
        <v>368</v>
      </c>
      <c r="D22" s="26" t="s">
        <v>223</v>
      </c>
      <c r="E22" s="27" t="s">
        <v>380</v>
      </c>
      <c r="F22" s="26"/>
      <c r="G22" s="26"/>
      <c r="H22" s="26"/>
      <c r="I22" s="27" t="s">
        <v>396</v>
      </c>
      <c r="J22" s="26"/>
      <c r="K22" s="26">
        <v>13</v>
      </c>
      <c r="L22" s="26" t="s">
        <v>167</v>
      </c>
      <c r="M22" s="26" t="s">
        <v>167</v>
      </c>
      <c r="N22" s="26">
        <v>14</v>
      </c>
      <c r="O22" s="27" t="s">
        <v>414</v>
      </c>
      <c r="P22" s="26">
        <v>47750</v>
      </c>
      <c r="Q22" s="41" t="s">
        <v>417</v>
      </c>
      <c r="R22" s="26"/>
      <c r="S22" s="17"/>
      <c r="T22" s="18"/>
    </row>
    <row r="23" spans="1:20" s="19" customFormat="1" ht="124.95" customHeight="1" x14ac:dyDescent="0.2">
      <c r="A23" s="26" t="s">
        <v>437</v>
      </c>
      <c r="B23" s="27" t="s">
        <v>360</v>
      </c>
      <c r="C23" s="41" t="s">
        <v>368</v>
      </c>
      <c r="D23" s="26" t="s">
        <v>63</v>
      </c>
      <c r="E23" s="27" t="s">
        <v>380</v>
      </c>
      <c r="F23" s="26" t="s">
        <v>134</v>
      </c>
      <c r="G23" s="26">
        <v>40</v>
      </c>
      <c r="H23" s="26" t="s">
        <v>135</v>
      </c>
      <c r="I23" s="27" t="s">
        <v>396</v>
      </c>
      <c r="J23" s="26" t="s">
        <v>168</v>
      </c>
      <c r="K23" s="26">
        <v>13</v>
      </c>
      <c r="L23" s="26" t="s">
        <v>167</v>
      </c>
      <c r="M23" s="26" t="s">
        <v>167</v>
      </c>
      <c r="N23" s="26">
        <v>14</v>
      </c>
      <c r="O23" s="27" t="s">
        <v>414</v>
      </c>
      <c r="P23" s="26">
        <v>47750</v>
      </c>
      <c r="Q23" s="41" t="s">
        <v>417</v>
      </c>
      <c r="R23" s="43" t="s">
        <v>191</v>
      </c>
      <c r="S23" s="17"/>
      <c r="T23" s="18"/>
    </row>
    <row r="24" spans="1:20" s="19" customFormat="1" ht="124.95" customHeight="1" x14ac:dyDescent="0.2">
      <c r="A24" s="26" t="s">
        <v>438</v>
      </c>
      <c r="B24" s="27" t="s">
        <v>360</v>
      </c>
      <c r="C24" s="41" t="s">
        <v>368</v>
      </c>
      <c r="D24" s="26" t="s">
        <v>54</v>
      </c>
      <c r="E24" s="27" t="s">
        <v>380</v>
      </c>
      <c r="F24" s="26" t="s">
        <v>136</v>
      </c>
      <c r="G24" s="26">
        <v>138</v>
      </c>
      <c r="H24" s="26"/>
      <c r="I24" s="27" t="s">
        <v>396</v>
      </c>
      <c r="J24" s="26"/>
      <c r="K24" s="26" t="s">
        <v>170</v>
      </c>
      <c r="L24" s="26" t="s">
        <v>277</v>
      </c>
      <c r="M24" s="26" t="s">
        <v>167</v>
      </c>
      <c r="N24" s="26">
        <v>14</v>
      </c>
      <c r="O24" s="27" t="s">
        <v>414</v>
      </c>
      <c r="P24" s="26">
        <v>47786</v>
      </c>
      <c r="Q24" s="41" t="s">
        <v>417</v>
      </c>
      <c r="R24" s="43"/>
      <c r="S24" s="17"/>
      <c r="T24" s="18"/>
    </row>
    <row r="25" spans="1:20" s="19" customFormat="1" ht="124.95" customHeight="1" x14ac:dyDescent="0.2">
      <c r="A25" s="26" t="s">
        <v>319</v>
      </c>
      <c r="B25" s="27" t="s">
        <v>360</v>
      </c>
      <c r="C25" s="41" t="s">
        <v>368</v>
      </c>
      <c r="D25" s="26" t="s">
        <v>59</v>
      </c>
      <c r="E25" s="27" t="s">
        <v>380</v>
      </c>
      <c r="F25" s="26"/>
      <c r="G25" s="26"/>
      <c r="H25" s="26"/>
      <c r="I25" s="27" t="s">
        <v>396</v>
      </c>
      <c r="J25" s="26"/>
      <c r="K25" s="26">
        <v>13</v>
      </c>
      <c r="L25" s="26" t="s">
        <v>167</v>
      </c>
      <c r="M25" s="26" t="s">
        <v>167</v>
      </c>
      <c r="N25" s="26">
        <v>14</v>
      </c>
      <c r="O25" s="27" t="s">
        <v>414</v>
      </c>
      <c r="P25" s="26">
        <v>47750</v>
      </c>
      <c r="Q25" s="41" t="s">
        <v>417</v>
      </c>
      <c r="R25" s="43"/>
      <c r="S25" s="17"/>
      <c r="T25" s="18"/>
    </row>
    <row r="26" spans="1:20" s="19" customFormat="1" ht="25.05" customHeight="1" x14ac:dyDescent="0.2">
      <c r="A26" s="26" t="s">
        <v>11</v>
      </c>
      <c r="B26" s="27" t="s">
        <v>361</v>
      </c>
      <c r="C26" s="26" t="s">
        <v>30</v>
      </c>
      <c r="D26" s="26" t="s">
        <v>65</v>
      </c>
      <c r="E26" s="27" t="s">
        <v>380</v>
      </c>
      <c r="F26" s="26" t="s">
        <v>137</v>
      </c>
      <c r="G26" s="26">
        <v>198</v>
      </c>
      <c r="H26" s="26"/>
      <c r="I26" s="27" t="s">
        <v>396</v>
      </c>
      <c r="J26" s="26"/>
      <c r="K26" s="26">
        <v>13</v>
      </c>
      <c r="L26" s="26" t="s">
        <v>167</v>
      </c>
      <c r="M26" s="26" t="s">
        <v>167</v>
      </c>
      <c r="N26" s="26">
        <v>14</v>
      </c>
      <c r="O26" s="27" t="s">
        <v>414</v>
      </c>
      <c r="P26" s="26">
        <v>47754</v>
      </c>
      <c r="Q26" s="26"/>
      <c r="R26" s="43"/>
      <c r="S26" s="17"/>
      <c r="T26" s="18"/>
    </row>
    <row r="27" spans="1:20" s="19" customFormat="1" ht="25.05" customHeight="1" x14ac:dyDescent="0.2">
      <c r="A27" s="26" t="s">
        <v>643</v>
      </c>
      <c r="B27" s="27" t="s">
        <v>361</v>
      </c>
      <c r="C27" s="26" t="s">
        <v>662</v>
      </c>
      <c r="D27" s="26" t="s">
        <v>665</v>
      </c>
      <c r="E27" s="27" t="s">
        <v>381</v>
      </c>
      <c r="F27" s="26" t="s">
        <v>149</v>
      </c>
      <c r="G27" s="26">
        <v>31</v>
      </c>
      <c r="H27" s="26"/>
      <c r="I27" s="27" t="s">
        <v>396</v>
      </c>
      <c r="J27" s="26" t="s">
        <v>175</v>
      </c>
      <c r="K27" s="26">
        <v>13</v>
      </c>
      <c r="L27" s="26" t="s">
        <v>167</v>
      </c>
      <c r="M27" s="26" t="s">
        <v>167</v>
      </c>
      <c r="N27" s="26">
        <v>14</v>
      </c>
      <c r="O27" s="27" t="s">
        <v>414</v>
      </c>
      <c r="P27" s="26">
        <v>47750</v>
      </c>
      <c r="Q27" s="26"/>
      <c r="R27" s="26"/>
      <c r="S27" s="17"/>
      <c r="T27" s="18"/>
    </row>
    <row r="28" spans="1:20" s="19" customFormat="1" ht="124.95" customHeight="1" x14ac:dyDescent="0.2">
      <c r="A28" s="37" t="s">
        <v>566</v>
      </c>
      <c r="B28" s="27" t="s">
        <v>360</v>
      </c>
      <c r="C28" s="41" t="s">
        <v>368</v>
      </c>
      <c r="D28" s="26" t="s">
        <v>519</v>
      </c>
      <c r="E28" s="27" t="s">
        <v>380</v>
      </c>
      <c r="F28" s="26" t="s">
        <v>623</v>
      </c>
      <c r="G28" s="26">
        <v>20</v>
      </c>
      <c r="H28" s="26"/>
      <c r="I28" s="27" t="s">
        <v>396</v>
      </c>
      <c r="J28" s="26" t="s">
        <v>633</v>
      </c>
      <c r="K28" s="26">
        <v>13</v>
      </c>
      <c r="L28" s="26" t="s">
        <v>167</v>
      </c>
      <c r="M28" s="26" t="s">
        <v>167</v>
      </c>
      <c r="N28" s="26">
        <v>14</v>
      </c>
      <c r="O28" s="27" t="s">
        <v>414</v>
      </c>
      <c r="P28" s="26">
        <v>47750</v>
      </c>
      <c r="Q28" s="41" t="s">
        <v>417</v>
      </c>
      <c r="R28" s="43"/>
      <c r="S28" s="17"/>
      <c r="T28" s="18"/>
    </row>
    <row r="29" spans="1:20" s="19" customFormat="1" ht="25.05" customHeight="1" x14ac:dyDescent="0.2">
      <c r="A29" s="37" t="s">
        <v>644</v>
      </c>
      <c r="B29" s="27" t="s">
        <v>361</v>
      </c>
      <c r="C29" s="26" t="s">
        <v>663</v>
      </c>
      <c r="D29" s="26" t="s">
        <v>666</v>
      </c>
      <c r="E29" s="27" t="s">
        <v>380</v>
      </c>
      <c r="F29" s="26" t="s">
        <v>675</v>
      </c>
      <c r="G29" s="26">
        <v>1269</v>
      </c>
      <c r="H29" s="26"/>
      <c r="I29" s="27" t="s">
        <v>396</v>
      </c>
      <c r="J29" s="26" t="s">
        <v>404</v>
      </c>
      <c r="K29" s="26">
        <v>39</v>
      </c>
      <c r="L29" s="26" t="s">
        <v>172</v>
      </c>
      <c r="M29" s="26" t="s">
        <v>172</v>
      </c>
      <c r="N29" s="26">
        <v>14</v>
      </c>
      <c r="O29" s="27" t="s">
        <v>414</v>
      </c>
      <c r="P29" s="26">
        <v>44190</v>
      </c>
      <c r="Q29" s="26"/>
      <c r="R29" s="43"/>
      <c r="S29" s="17"/>
      <c r="T29" s="18"/>
    </row>
    <row r="30" spans="1:20" s="19" customFormat="1" ht="25.05" customHeight="1" x14ac:dyDescent="0.2">
      <c r="A30" s="26" t="s">
        <v>12</v>
      </c>
      <c r="B30" s="27" t="s">
        <v>361</v>
      </c>
      <c r="C30" s="26" t="s">
        <v>31</v>
      </c>
      <c r="D30" s="26" t="s">
        <v>66</v>
      </c>
      <c r="E30" s="27" t="s">
        <v>380</v>
      </c>
      <c r="F30" s="26" t="s">
        <v>138</v>
      </c>
      <c r="G30" s="26">
        <v>14</v>
      </c>
      <c r="H30" s="26"/>
      <c r="I30" s="27" t="s">
        <v>396</v>
      </c>
      <c r="J30" s="26" t="s">
        <v>124</v>
      </c>
      <c r="K30" s="26" t="s">
        <v>170</v>
      </c>
      <c r="L30" s="26" t="s">
        <v>174</v>
      </c>
      <c r="M30" s="26" t="s">
        <v>174</v>
      </c>
      <c r="N30" s="26" t="s">
        <v>170</v>
      </c>
      <c r="O30" s="27" t="s">
        <v>415</v>
      </c>
      <c r="P30" s="26">
        <v>6401</v>
      </c>
      <c r="Q30" s="26"/>
      <c r="R30" s="43"/>
      <c r="S30" s="17"/>
      <c r="T30" s="18"/>
    </row>
    <row r="31" spans="1:20" s="19" customFormat="1" ht="124.95" customHeight="1" x14ac:dyDescent="0.2">
      <c r="A31" s="26" t="s">
        <v>568</v>
      </c>
      <c r="B31" s="27" t="s">
        <v>360</v>
      </c>
      <c r="C31" s="41" t="s">
        <v>368</v>
      </c>
      <c r="D31" s="26" t="s">
        <v>67</v>
      </c>
      <c r="E31" s="27" t="s">
        <v>380</v>
      </c>
      <c r="F31" s="26" t="s">
        <v>139</v>
      </c>
      <c r="G31" s="26"/>
      <c r="H31" s="26"/>
      <c r="I31" s="27" t="s">
        <v>396</v>
      </c>
      <c r="J31" s="26" t="s">
        <v>169</v>
      </c>
      <c r="K31" s="26">
        <v>13</v>
      </c>
      <c r="L31" s="26" t="s">
        <v>167</v>
      </c>
      <c r="M31" s="26" t="s">
        <v>167</v>
      </c>
      <c r="N31" s="26">
        <v>14</v>
      </c>
      <c r="O31" s="27" t="s">
        <v>414</v>
      </c>
      <c r="P31" s="26">
        <v>47750</v>
      </c>
      <c r="Q31" s="41" t="s">
        <v>417</v>
      </c>
      <c r="R31" s="26"/>
      <c r="S31" s="17"/>
      <c r="T31" s="18"/>
    </row>
    <row r="32" spans="1:20" s="19" customFormat="1" ht="124.95" customHeight="1" x14ac:dyDescent="0.2">
      <c r="A32" s="26" t="s">
        <v>569</v>
      </c>
      <c r="B32" s="27" t="s">
        <v>360</v>
      </c>
      <c r="C32" s="41" t="s">
        <v>368</v>
      </c>
      <c r="D32" s="26" t="s">
        <v>68</v>
      </c>
      <c r="E32" s="27" t="s">
        <v>380</v>
      </c>
      <c r="F32" s="26"/>
      <c r="G32" s="26"/>
      <c r="H32" s="26"/>
      <c r="I32" s="27" t="s">
        <v>396</v>
      </c>
      <c r="J32" s="26"/>
      <c r="K32" s="26">
        <v>13</v>
      </c>
      <c r="L32" s="26" t="s">
        <v>167</v>
      </c>
      <c r="M32" s="26" t="s">
        <v>167</v>
      </c>
      <c r="N32" s="26">
        <v>14</v>
      </c>
      <c r="O32" s="27" t="s">
        <v>414</v>
      </c>
      <c r="P32" s="26">
        <v>47750</v>
      </c>
      <c r="Q32" s="41" t="s">
        <v>417</v>
      </c>
      <c r="R32" s="26"/>
      <c r="S32" s="17"/>
      <c r="T32" s="18"/>
    </row>
    <row r="33" spans="1:20" s="19" customFormat="1" ht="25.05" customHeight="1" x14ac:dyDescent="0.2">
      <c r="A33" s="26" t="s">
        <v>440</v>
      </c>
      <c r="B33" s="27" t="s">
        <v>361</v>
      </c>
      <c r="C33" s="26" t="s">
        <v>32</v>
      </c>
      <c r="D33" s="26" t="s">
        <v>69</v>
      </c>
      <c r="E33" s="27" t="s">
        <v>381</v>
      </c>
      <c r="F33" s="26" t="s">
        <v>140</v>
      </c>
      <c r="G33" s="26">
        <v>750</v>
      </c>
      <c r="H33" s="26" t="s">
        <v>141</v>
      </c>
      <c r="I33" s="27" t="s">
        <v>396</v>
      </c>
      <c r="J33" s="26" t="s">
        <v>158</v>
      </c>
      <c r="K33" s="26">
        <v>13</v>
      </c>
      <c r="L33" s="26" t="s">
        <v>167</v>
      </c>
      <c r="M33" s="26" t="s">
        <v>167</v>
      </c>
      <c r="N33" s="26">
        <v>14</v>
      </c>
      <c r="O33" s="27" t="s">
        <v>414</v>
      </c>
      <c r="P33" s="26">
        <v>47750</v>
      </c>
      <c r="Q33" s="26" t="s">
        <v>195</v>
      </c>
      <c r="R33" s="43"/>
      <c r="S33" s="17"/>
      <c r="T33" s="18"/>
    </row>
    <row r="34" spans="1:20" s="19" customFormat="1" ht="25.05" customHeight="1" x14ac:dyDescent="0.2">
      <c r="A34" s="26" t="s">
        <v>13</v>
      </c>
      <c r="B34" s="27" t="s">
        <v>361</v>
      </c>
      <c r="C34" s="26" t="s">
        <v>33</v>
      </c>
      <c r="D34" s="26" t="s">
        <v>49</v>
      </c>
      <c r="E34" s="27" t="s">
        <v>381</v>
      </c>
      <c r="F34" s="26" t="s">
        <v>140</v>
      </c>
      <c r="G34" s="26">
        <v>498</v>
      </c>
      <c r="H34" s="26"/>
      <c r="I34" s="27" t="s">
        <v>396</v>
      </c>
      <c r="J34" s="26" t="s">
        <v>175</v>
      </c>
      <c r="K34" s="26">
        <v>13</v>
      </c>
      <c r="L34" s="26" t="s">
        <v>167</v>
      </c>
      <c r="M34" s="26" t="s">
        <v>167</v>
      </c>
      <c r="N34" s="26">
        <v>14</v>
      </c>
      <c r="O34" s="27" t="s">
        <v>414</v>
      </c>
      <c r="P34" s="26">
        <v>47750</v>
      </c>
      <c r="Q34" s="26">
        <v>3919171014</v>
      </c>
      <c r="R34" s="43"/>
      <c r="S34" s="17"/>
      <c r="T34" s="18"/>
    </row>
    <row r="35" spans="1:20" s="19" customFormat="1" ht="25.05" customHeight="1" x14ac:dyDescent="0.2">
      <c r="A35" s="26" t="s">
        <v>441</v>
      </c>
      <c r="B35" s="27" t="s">
        <v>361</v>
      </c>
      <c r="C35" s="26" t="s">
        <v>498</v>
      </c>
      <c r="D35" s="26" t="s">
        <v>63</v>
      </c>
      <c r="E35" s="27" t="s">
        <v>382</v>
      </c>
      <c r="F35" s="26" t="s">
        <v>528</v>
      </c>
      <c r="G35" s="26"/>
      <c r="H35" s="26"/>
      <c r="I35" s="27" t="s">
        <v>396</v>
      </c>
      <c r="J35" s="26" t="s">
        <v>543</v>
      </c>
      <c r="K35" s="26" t="s">
        <v>170</v>
      </c>
      <c r="L35" s="26" t="s">
        <v>544</v>
      </c>
      <c r="M35" s="26" t="s">
        <v>544</v>
      </c>
      <c r="N35" s="26">
        <v>14</v>
      </c>
      <c r="O35" s="27" t="s">
        <v>414</v>
      </c>
      <c r="P35" s="26">
        <v>45680</v>
      </c>
      <c r="Q35" s="26"/>
      <c r="R35" s="26"/>
      <c r="S35" s="17"/>
      <c r="T35" s="18"/>
    </row>
    <row r="36" spans="1:20" s="19" customFormat="1" ht="25.05" customHeight="1" x14ac:dyDescent="0.2">
      <c r="A36" s="26" t="s">
        <v>14</v>
      </c>
      <c r="B36" s="27" t="s">
        <v>361</v>
      </c>
      <c r="C36" s="26" t="s">
        <v>34</v>
      </c>
      <c r="D36" s="26" t="s">
        <v>69</v>
      </c>
      <c r="E36" s="27" t="s">
        <v>380</v>
      </c>
      <c r="F36" s="26"/>
      <c r="G36" s="26"/>
      <c r="H36" s="26"/>
      <c r="I36" s="27" t="s">
        <v>396</v>
      </c>
      <c r="J36" s="26"/>
      <c r="K36" s="26">
        <v>13</v>
      </c>
      <c r="L36" s="26" t="s">
        <v>167</v>
      </c>
      <c r="M36" s="26" t="s">
        <v>167</v>
      </c>
      <c r="N36" s="26">
        <v>14</v>
      </c>
      <c r="O36" s="27" t="s">
        <v>414</v>
      </c>
      <c r="P36" s="26">
        <v>47750</v>
      </c>
      <c r="Q36" s="26"/>
      <c r="R36" s="43"/>
      <c r="S36" s="17"/>
      <c r="T36" s="18"/>
    </row>
    <row r="37" spans="1:20" s="19" customFormat="1" ht="124.95" customHeight="1" x14ac:dyDescent="0.2">
      <c r="A37" s="26" t="s">
        <v>442</v>
      </c>
      <c r="B37" s="27" t="s">
        <v>360</v>
      </c>
      <c r="C37" s="41" t="s">
        <v>368</v>
      </c>
      <c r="D37" s="26" t="s">
        <v>70</v>
      </c>
      <c r="E37" s="27" t="s">
        <v>380</v>
      </c>
      <c r="F37" s="26" t="s">
        <v>142</v>
      </c>
      <c r="G37" s="26">
        <v>1</v>
      </c>
      <c r="H37" s="26" t="s">
        <v>133</v>
      </c>
      <c r="I37" s="27" t="s">
        <v>396</v>
      </c>
      <c r="J37" s="26" t="s">
        <v>168</v>
      </c>
      <c r="K37" s="26">
        <v>13</v>
      </c>
      <c r="L37" s="26" t="s">
        <v>167</v>
      </c>
      <c r="M37" s="26" t="s">
        <v>167</v>
      </c>
      <c r="N37" s="26">
        <v>14</v>
      </c>
      <c r="O37" s="27" t="s">
        <v>414</v>
      </c>
      <c r="P37" s="26">
        <v>47750</v>
      </c>
      <c r="Q37" s="41" t="s">
        <v>417</v>
      </c>
      <c r="R37" s="26"/>
      <c r="S37" s="17"/>
      <c r="T37" s="18"/>
    </row>
    <row r="38" spans="1:20" s="19" customFormat="1" ht="124.95" customHeight="1" x14ac:dyDescent="0.2">
      <c r="A38" s="26" t="s">
        <v>323</v>
      </c>
      <c r="B38" s="27" t="s">
        <v>360</v>
      </c>
      <c r="C38" s="41" t="s">
        <v>368</v>
      </c>
      <c r="D38" s="26" t="s">
        <v>225</v>
      </c>
      <c r="E38" s="27" t="s">
        <v>380</v>
      </c>
      <c r="F38" s="26"/>
      <c r="G38" s="26"/>
      <c r="H38" s="26"/>
      <c r="I38" s="27" t="s">
        <v>396</v>
      </c>
      <c r="J38" s="26"/>
      <c r="K38" s="26">
        <v>13</v>
      </c>
      <c r="L38" s="26" t="s">
        <v>167</v>
      </c>
      <c r="M38" s="26" t="s">
        <v>167</v>
      </c>
      <c r="N38" s="26">
        <v>14</v>
      </c>
      <c r="O38" s="27" t="s">
        <v>414</v>
      </c>
      <c r="P38" s="26">
        <v>47750</v>
      </c>
      <c r="Q38" s="41" t="s">
        <v>417</v>
      </c>
      <c r="R38" s="43"/>
      <c r="S38" s="17"/>
      <c r="T38" s="18"/>
    </row>
    <row r="39" spans="1:20" s="19" customFormat="1" ht="124.95" customHeight="1" x14ac:dyDescent="0.2">
      <c r="A39" s="37" t="s">
        <v>645</v>
      </c>
      <c r="B39" s="27" t="s">
        <v>360</v>
      </c>
      <c r="C39" s="41" t="s">
        <v>368</v>
      </c>
      <c r="D39" s="26" t="s">
        <v>667</v>
      </c>
      <c r="E39" s="27" t="s">
        <v>380</v>
      </c>
      <c r="F39" s="26" t="s">
        <v>676</v>
      </c>
      <c r="G39" s="26">
        <v>156</v>
      </c>
      <c r="H39" s="26"/>
      <c r="I39" s="27" t="s">
        <v>396</v>
      </c>
      <c r="J39" s="26" t="s">
        <v>683</v>
      </c>
      <c r="K39" s="26">
        <v>18</v>
      </c>
      <c r="L39" s="26" t="s">
        <v>552</v>
      </c>
      <c r="M39" s="26" t="s">
        <v>552</v>
      </c>
      <c r="N39" s="26">
        <v>14</v>
      </c>
      <c r="O39" s="27" t="s">
        <v>414</v>
      </c>
      <c r="P39" s="26">
        <v>47910</v>
      </c>
      <c r="Q39" s="41" t="s">
        <v>417</v>
      </c>
      <c r="R39" s="43"/>
      <c r="S39" s="17"/>
      <c r="T39" s="18"/>
    </row>
    <row r="40" spans="1:20" s="19" customFormat="1" ht="124.95" customHeight="1" x14ac:dyDescent="0.2">
      <c r="A40" s="37" t="s">
        <v>646</v>
      </c>
      <c r="B40" s="27" t="s">
        <v>360</v>
      </c>
      <c r="C40" s="41" t="s">
        <v>368</v>
      </c>
      <c r="D40" s="26" t="s">
        <v>668</v>
      </c>
      <c r="E40" s="27" t="s">
        <v>380</v>
      </c>
      <c r="F40" s="26" t="s">
        <v>677</v>
      </c>
      <c r="G40" s="26"/>
      <c r="H40" s="26"/>
      <c r="I40" s="27" t="s">
        <v>396</v>
      </c>
      <c r="J40" s="26" t="s">
        <v>168</v>
      </c>
      <c r="K40" s="26">
        <v>35</v>
      </c>
      <c r="L40" s="26" t="s">
        <v>684</v>
      </c>
      <c r="M40" s="26" t="s">
        <v>684</v>
      </c>
      <c r="N40" s="26">
        <v>14</v>
      </c>
      <c r="O40" s="27" t="s">
        <v>414</v>
      </c>
      <c r="P40" s="26">
        <v>47270</v>
      </c>
      <c r="Q40" s="41" t="s">
        <v>417</v>
      </c>
      <c r="R40" s="43"/>
      <c r="S40" s="17"/>
      <c r="T40" s="18"/>
    </row>
    <row r="41" spans="1:20" s="19" customFormat="1" ht="124.95" customHeight="1" x14ac:dyDescent="0.2">
      <c r="A41" s="26" t="s">
        <v>444</v>
      </c>
      <c r="B41" s="27" t="s">
        <v>360</v>
      </c>
      <c r="C41" s="41" t="s">
        <v>368</v>
      </c>
      <c r="D41" s="26" t="s">
        <v>72</v>
      </c>
      <c r="E41" s="27" t="s">
        <v>380</v>
      </c>
      <c r="F41" s="26" t="s">
        <v>122</v>
      </c>
      <c r="G41" s="26">
        <v>14</v>
      </c>
      <c r="H41" s="26"/>
      <c r="I41" s="27" t="s">
        <v>396</v>
      </c>
      <c r="J41" s="26" t="s">
        <v>168</v>
      </c>
      <c r="K41" s="26">
        <v>8</v>
      </c>
      <c r="L41" s="26" t="s">
        <v>177</v>
      </c>
      <c r="M41" s="26" t="s">
        <v>177</v>
      </c>
      <c r="N41" s="26">
        <v>14</v>
      </c>
      <c r="O41" s="27" t="s">
        <v>414</v>
      </c>
      <c r="P41" s="26">
        <v>47180</v>
      </c>
      <c r="Q41" s="41" t="s">
        <v>417</v>
      </c>
      <c r="R41" s="26"/>
      <c r="S41" s="17"/>
      <c r="T41" s="18"/>
    </row>
    <row r="42" spans="1:20" s="19" customFormat="1" ht="124.95" customHeight="1" x14ac:dyDescent="0.2">
      <c r="A42" s="26" t="s">
        <v>445</v>
      </c>
      <c r="B42" s="27" t="s">
        <v>360</v>
      </c>
      <c r="C42" s="41" t="s">
        <v>368</v>
      </c>
      <c r="D42" s="26" t="s">
        <v>73</v>
      </c>
      <c r="E42" s="27" t="s">
        <v>381</v>
      </c>
      <c r="F42" s="26" t="s">
        <v>143</v>
      </c>
      <c r="G42" s="26"/>
      <c r="H42" s="26"/>
      <c r="I42" s="27" t="s">
        <v>396</v>
      </c>
      <c r="J42" s="26" t="s">
        <v>178</v>
      </c>
      <c r="K42" s="26">
        <v>13</v>
      </c>
      <c r="L42" s="26" t="s">
        <v>167</v>
      </c>
      <c r="M42" s="26" t="s">
        <v>167</v>
      </c>
      <c r="N42" s="26">
        <v>14</v>
      </c>
      <c r="O42" s="27" t="s">
        <v>414</v>
      </c>
      <c r="P42" s="26">
        <v>47751</v>
      </c>
      <c r="Q42" s="41" t="s">
        <v>417</v>
      </c>
      <c r="R42" s="43" t="s">
        <v>192</v>
      </c>
      <c r="S42" s="17"/>
      <c r="T42" s="18"/>
    </row>
    <row r="43" spans="1:20" s="19" customFormat="1" ht="124.95" customHeight="1" x14ac:dyDescent="0.2">
      <c r="A43" s="26" t="s">
        <v>324</v>
      </c>
      <c r="B43" s="27" t="s">
        <v>360</v>
      </c>
      <c r="C43" s="41" t="s">
        <v>368</v>
      </c>
      <c r="D43" s="26" t="s">
        <v>59</v>
      </c>
      <c r="E43" s="27" t="s">
        <v>380</v>
      </c>
      <c r="F43" s="26"/>
      <c r="G43" s="26"/>
      <c r="H43" s="26"/>
      <c r="I43" s="27" t="s">
        <v>396</v>
      </c>
      <c r="J43" s="26"/>
      <c r="K43" s="26">
        <v>13</v>
      </c>
      <c r="L43" s="26" t="s">
        <v>167</v>
      </c>
      <c r="M43" s="26" t="s">
        <v>167</v>
      </c>
      <c r="N43" s="26">
        <v>14</v>
      </c>
      <c r="O43" s="27" t="s">
        <v>414</v>
      </c>
      <c r="P43" s="26">
        <v>47750</v>
      </c>
      <c r="Q43" s="41" t="s">
        <v>417</v>
      </c>
      <c r="R43" s="26"/>
      <c r="S43" s="17"/>
      <c r="T43" s="18"/>
    </row>
    <row r="44" spans="1:20" s="19" customFormat="1" ht="124.95" customHeight="1" x14ac:dyDescent="0.2">
      <c r="A44" s="37" t="s">
        <v>447</v>
      </c>
      <c r="B44" s="27" t="s">
        <v>360</v>
      </c>
      <c r="C44" s="41" t="s">
        <v>368</v>
      </c>
      <c r="D44" s="26" t="s">
        <v>507</v>
      </c>
      <c r="E44" s="27" t="s">
        <v>380</v>
      </c>
      <c r="F44" s="26" t="s">
        <v>529</v>
      </c>
      <c r="G44" s="26">
        <v>23</v>
      </c>
      <c r="H44" s="26"/>
      <c r="I44" s="27" t="s">
        <v>396</v>
      </c>
      <c r="J44" s="26" t="s">
        <v>545</v>
      </c>
      <c r="K44" s="26">
        <v>13</v>
      </c>
      <c r="L44" s="26" t="s">
        <v>180</v>
      </c>
      <c r="M44" s="26" t="s">
        <v>167</v>
      </c>
      <c r="N44" s="26">
        <v>14</v>
      </c>
      <c r="O44" s="27" t="s">
        <v>414</v>
      </c>
      <c r="P44" s="26">
        <v>47755</v>
      </c>
      <c r="Q44" s="41" t="s">
        <v>417</v>
      </c>
      <c r="R44" s="43"/>
      <c r="S44" s="17"/>
      <c r="T44" s="18"/>
    </row>
    <row r="45" spans="1:20" s="19" customFormat="1" ht="25.05" customHeight="1" x14ac:dyDescent="0.2">
      <c r="A45" s="26" t="s">
        <v>15</v>
      </c>
      <c r="B45" s="27" t="s">
        <v>361</v>
      </c>
      <c r="C45" s="26" t="s">
        <v>35</v>
      </c>
      <c r="D45" s="26" t="s">
        <v>74</v>
      </c>
      <c r="E45" s="27" t="s">
        <v>380</v>
      </c>
      <c r="F45" s="26" t="s">
        <v>144</v>
      </c>
      <c r="G45" s="26"/>
      <c r="H45" s="26"/>
      <c r="I45" s="27" t="s">
        <v>396</v>
      </c>
      <c r="J45" s="26"/>
      <c r="K45" s="26">
        <v>13</v>
      </c>
      <c r="L45" s="26" t="s">
        <v>167</v>
      </c>
      <c r="M45" s="26" t="s">
        <v>167</v>
      </c>
      <c r="N45" s="26">
        <v>14</v>
      </c>
      <c r="O45" s="27" t="s">
        <v>414</v>
      </c>
      <c r="P45" s="26">
        <v>47750</v>
      </c>
      <c r="Q45" s="26" t="s">
        <v>193</v>
      </c>
      <c r="R45" s="26"/>
      <c r="S45" s="17"/>
      <c r="T45" s="18"/>
    </row>
    <row r="46" spans="1:20" s="19" customFormat="1" ht="124.95" customHeight="1" x14ac:dyDescent="0.2">
      <c r="A46" s="26" t="s">
        <v>573</v>
      </c>
      <c r="B46" s="27" t="s">
        <v>360</v>
      </c>
      <c r="C46" s="41" t="s">
        <v>368</v>
      </c>
      <c r="D46" s="26" t="s">
        <v>226</v>
      </c>
      <c r="E46" s="27" t="s">
        <v>380</v>
      </c>
      <c r="F46" s="26"/>
      <c r="G46" s="26"/>
      <c r="H46" s="26"/>
      <c r="I46" s="27" t="s">
        <v>396</v>
      </c>
      <c r="J46" s="26"/>
      <c r="K46" s="26">
        <v>13</v>
      </c>
      <c r="L46" s="26" t="s">
        <v>167</v>
      </c>
      <c r="M46" s="26" t="s">
        <v>167</v>
      </c>
      <c r="N46" s="26">
        <v>14</v>
      </c>
      <c r="O46" s="27" t="s">
        <v>414</v>
      </c>
      <c r="P46" s="26">
        <v>47750</v>
      </c>
      <c r="Q46" s="41" t="s">
        <v>417</v>
      </c>
      <c r="R46" s="26"/>
      <c r="S46" s="17"/>
      <c r="T46" s="18"/>
    </row>
    <row r="47" spans="1:20" s="19" customFormat="1" ht="124.95" customHeight="1" x14ac:dyDescent="0.2">
      <c r="A47" s="26" t="s">
        <v>647</v>
      </c>
      <c r="B47" s="27" t="s">
        <v>360</v>
      </c>
      <c r="C47" s="41" t="s">
        <v>368</v>
      </c>
      <c r="D47" s="26" t="s">
        <v>73</v>
      </c>
      <c r="E47" s="27" t="s">
        <v>383</v>
      </c>
      <c r="F47" s="26" t="s">
        <v>678</v>
      </c>
      <c r="G47" s="26"/>
      <c r="H47" s="26"/>
      <c r="I47" s="27" t="s">
        <v>396</v>
      </c>
      <c r="J47" s="26"/>
      <c r="K47" s="26">
        <v>13</v>
      </c>
      <c r="L47" s="26" t="s">
        <v>167</v>
      </c>
      <c r="M47" s="26" t="s">
        <v>167</v>
      </c>
      <c r="N47" s="26">
        <v>13</v>
      </c>
      <c r="O47" s="27" t="s">
        <v>414</v>
      </c>
      <c r="P47" s="26">
        <v>47750</v>
      </c>
      <c r="Q47" s="41" t="s">
        <v>417</v>
      </c>
      <c r="R47" s="26"/>
      <c r="S47" s="17"/>
      <c r="T47" s="18"/>
    </row>
    <row r="48" spans="1:20" s="19" customFormat="1" ht="124.95" customHeight="1" x14ac:dyDescent="0.2">
      <c r="A48" s="26" t="s">
        <v>450</v>
      </c>
      <c r="B48" s="27" t="s">
        <v>360</v>
      </c>
      <c r="C48" s="41" t="s">
        <v>368</v>
      </c>
      <c r="D48" s="26" t="s">
        <v>227</v>
      </c>
      <c r="E48" s="27" t="s">
        <v>380</v>
      </c>
      <c r="F48" s="26" t="s">
        <v>261</v>
      </c>
      <c r="G48" s="26">
        <v>117</v>
      </c>
      <c r="H48" s="26"/>
      <c r="I48" s="27" t="s">
        <v>396</v>
      </c>
      <c r="J48" s="26" t="s">
        <v>175</v>
      </c>
      <c r="K48" s="26">
        <v>13</v>
      </c>
      <c r="L48" s="26" t="s">
        <v>167</v>
      </c>
      <c r="M48" s="26" t="s">
        <v>167</v>
      </c>
      <c r="N48" s="26">
        <v>13</v>
      </c>
      <c r="O48" s="27" t="s">
        <v>414</v>
      </c>
      <c r="P48" s="26">
        <v>47753</v>
      </c>
      <c r="Q48" s="41" t="s">
        <v>417</v>
      </c>
      <c r="R48" s="26"/>
      <c r="S48" s="17"/>
      <c r="T48" s="18"/>
    </row>
    <row r="49" spans="1:20" s="19" customFormat="1" ht="124.95" customHeight="1" x14ac:dyDescent="0.2">
      <c r="A49" s="26" t="s">
        <v>325</v>
      </c>
      <c r="B49" s="27" t="s">
        <v>360</v>
      </c>
      <c r="C49" s="41" t="s">
        <v>368</v>
      </c>
      <c r="D49" s="26" t="s">
        <v>76</v>
      </c>
      <c r="E49" s="27" t="s">
        <v>380</v>
      </c>
      <c r="F49" s="26" t="s">
        <v>131</v>
      </c>
      <c r="G49" s="26">
        <v>149</v>
      </c>
      <c r="H49" s="26"/>
      <c r="I49" s="27" t="s">
        <v>396</v>
      </c>
      <c r="J49" s="26" t="s">
        <v>175</v>
      </c>
      <c r="K49" s="26">
        <v>13</v>
      </c>
      <c r="L49" s="26" t="s">
        <v>167</v>
      </c>
      <c r="M49" s="26" t="s">
        <v>167</v>
      </c>
      <c r="N49" s="26">
        <v>14</v>
      </c>
      <c r="O49" s="27" t="s">
        <v>414</v>
      </c>
      <c r="P49" s="26">
        <v>47750</v>
      </c>
      <c r="Q49" s="41" t="s">
        <v>417</v>
      </c>
      <c r="R49" s="26"/>
      <c r="S49" s="17"/>
      <c r="T49" s="18"/>
    </row>
    <row r="50" spans="1:20" s="19" customFormat="1" ht="25.05" customHeight="1" x14ac:dyDescent="0.2">
      <c r="A50" s="26" t="s">
        <v>16</v>
      </c>
      <c r="B50" s="27" t="s">
        <v>361</v>
      </c>
      <c r="C50" s="26" t="s">
        <v>36</v>
      </c>
      <c r="D50" s="26" t="s">
        <v>77</v>
      </c>
      <c r="E50" s="27" t="s">
        <v>380</v>
      </c>
      <c r="F50" s="26" t="s">
        <v>146</v>
      </c>
      <c r="G50" s="26"/>
      <c r="H50" s="26"/>
      <c r="I50" s="27" t="s">
        <v>396</v>
      </c>
      <c r="J50" s="26"/>
      <c r="K50" s="26">
        <v>13</v>
      </c>
      <c r="L50" s="26" t="s">
        <v>167</v>
      </c>
      <c r="M50" s="26" t="s">
        <v>167</v>
      </c>
      <c r="N50" s="26">
        <v>14</v>
      </c>
      <c r="O50" s="27" t="s">
        <v>414</v>
      </c>
      <c r="P50" s="26">
        <v>47750</v>
      </c>
      <c r="Q50" s="26"/>
      <c r="R50" s="26"/>
      <c r="S50" s="17"/>
      <c r="T50" s="18"/>
    </row>
    <row r="51" spans="1:20" s="19" customFormat="1" ht="25.05" customHeight="1" x14ac:dyDescent="0.2">
      <c r="A51" s="26" t="s">
        <v>574</v>
      </c>
      <c r="B51" s="27" t="s">
        <v>361</v>
      </c>
      <c r="C51" s="26" t="s">
        <v>209</v>
      </c>
      <c r="D51" s="26" t="s">
        <v>228</v>
      </c>
      <c r="E51" s="27" t="s">
        <v>380</v>
      </c>
      <c r="F51" s="26" t="s">
        <v>262</v>
      </c>
      <c r="G51" s="26">
        <v>261</v>
      </c>
      <c r="H51" s="26"/>
      <c r="I51" s="27" t="s">
        <v>396</v>
      </c>
      <c r="J51" s="26" t="s">
        <v>186</v>
      </c>
      <c r="K51" s="26">
        <v>39</v>
      </c>
      <c r="L51" s="26" t="s">
        <v>172</v>
      </c>
      <c r="M51" s="26" t="s">
        <v>172</v>
      </c>
      <c r="N51" s="26">
        <v>14</v>
      </c>
      <c r="O51" s="27" t="s">
        <v>414</v>
      </c>
      <c r="P51" s="26">
        <v>44600</v>
      </c>
      <c r="Q51" s="26"/>
      <c r="R51" s="26"/>
      <c r="S51" s="17"/>
      <c r="T51" s="18"/>
    </row>
    <row r="52" spans="1:20" s="19" customFormat="1" ht="124.95" customHeight="1" x14ac:dyDescent="0.2">
      <c r="A52" s="26" t="s">
        <v>326</v>
      </c>
      <c r="B52" s="27" t="s">
        <v>360</v>
      </c>
      <c r="C52" s="41" t="s">
        <v>368</v>
      </c>
      <c r="D52" s="26" t="s">
        <v>78</v>
      </c>
      <c r="E52" s="27" t="s">
        <v>380</v>
      </c>
      <c r="F52" s="26"/>
      <c r="G52" s="26"/>
      <c r="H52" s="26"/>
      <c r="I52" s="27" t="s">
        <v>396</v>
      </c>
      <c r="J52" s="26"/>
      <c r="K52" s="26">
        <v>13</v>
      </c>
      <c r="L52" s="26" t="s">
        <v>167</v>
      </c>
      <c r="M52" s="26" t="s">
        <v>167</v>
      </c>
      <c r="N52" s="26">
        <v>14</v>
      </c>
      <c r="O52" s="27" t="s">
        <v>414</v>
      </c>
      <c r="P52" s="26">
        <v>47750</v>
      </c>
      <c r="Q52" s="41" t="s">
        <v>417</v>
      </c>
      <c r="R52" s="43"/>
      <c r="S52" s="17"/>
      <c r="T52" s="18"/>
    </row>
    <row r="53" spans="1:20" s="19" customFormat="1" ht="124.95" customHeight="1" x14ac:dyDescent="0.2">
      <c r="A53" s="26" t="s">
        <v>453</v>
      </c>
      <c r="B53" s="27" t="s">
        <v>360</v>
      </c>
      <c r="C53" s="41" t="s">
        <v>368</v>
      </c>
      <c r="D53" s="26" t="s">
        <v>229</v>
      </c>
      <c r="E53" s="27" t="s">
        <v>380</v>
      </c>
      <c r="F53" s="26" t="s">
        <v>263</v>
      </c>
      <c r="G53" s="26">
        <v>110</v>
      </c>
      <c r="H53" s="26"/>
      <c r="I53" s="27" t="s">
        <v>396</v>
      </c>
      <c r="J53" s="26" t="s">
        <v>280</v>
      </c>
      <c r="K53" s="26">
        <v>13</v>
      </c>
      <c r="L53" s="26" t="s">
        <v>167</v>
      </c>
      <c r="M53" s="26" t="s">
        <v>167</v>
      </c>
      <c r="N53" s="26">
        <v>14</v>
      </c>
      <c r="O53" s="27" t="s">
        <v>414</v>
      </c>
      <c r="P53" s="26">
        <v>47750</v>
      </c>
      <c r="Q53" s="41" t="s">
        <v>417</v>
      </c>
      <c r="R53" s="43"/>
      <c r="S53" s="17"/>
      <c r="T53" s="18"/>
    </row>
    <row r="54" spans="1:20" s="19" customFormat="1" ht="124.95" customHeight="1" x14ac:dyDescent="0.2">
      <c r="A54" s="26" t="s">
        <v>648</v>
      </c>
      <c r="B54" s="27" t="s">
        <v>360</v>
      </c>
      <c r="C54" s="41" t="s">
        <v>368</v>
      </c>
      <c r="D54" s="26" t="s">
        <v>51</v>
      </c>
      <c r="E54" s="27" t="s">
        <v>380</v>
      </c>
      <c r="F54" s="26" t="s">
        <v>122</v>
      </c>
      <c r="G54" s="26">
        <v>30</v>
      </c>
      <c r="H54" s="26"/>
      <c r="I54" s="27" t="s">
        <v>396</v>
      </c>
      <c r="J54" s="26" t="s">
        <v>168</v>
      </c>
      <c r="K54" s="26">
        <v>13</v>
      </c>
      <c r="L54" s="26" t="s">
        <v>167</v>
      </c>
      <c r="M54" s="26" t="s">
        <v>167</v>
      </c>
      <c r="N54" s="26">
        <v>14</v>
      </c>
      <c r="O54" s="27" t="s">
        <v>414</v>
      </c>
      <c r="P54" s="26">
        <v>47750</v>
      </c>
      <c r="Q54" s="41" t="s">
        <v>417</v>
      </c>
      <c r="R54" s="43"/>
      <c r="S54" s="17"/>
      <c r="T54" s="18"/>
    </row>
    <row r="55" spans="1:20" s="19" customFormat="1" ht="124.95" customHeight="1" x14ac:dyDescent="0.2">
      <c r="A55" s="26" t="s">
        <v>327</v>
      </c>
      <c r="B55" s="27" t="s">
        <v>360</v>
      </c>
      <c r="C55" s="41" t="s">
        <v>368</v>
      </c>
      <c r="D55" s="26" t="s">
        <v>78</v>
      </c>
      <c r="E55" s="27" t="s">
        <v>381</v>
      </c>
      <c r="F55" s="26" t="s">
        <v>140</v>
      </c>
      <c r="G55" s="26">
        <v>1740</v>
      </c>
      <c r="H55" s="26"/>
      <c r="I55" s="27" t="s">
        <v>396</v>
      </c>
      <c r="J55" s="26" t="s">
        <v>158</v>
      </c>
      <c r="K55" s="26">
        <v>13</v>
      </c>
      <c r="L55" s="26" t="s">
        <v>167</v>
      </c>
      <c r="M55" s="26" t="s">
        <v>167</v>
      </c>
      <c r="N55" s="26">
        <v>14</v>
      </c>
      <c r="O55" s="27" t="s">
        <v>414</v>
      </c>
      <c r="P55" s="26">
        <v>47754</v>
      </c>
      <c r="Q55" s="41" t="s">
        <v>417</v>
      </c>
      <c r="R55" s="26"/>
      <c r="S55" s="17"/>
      <c r="T55" s="18"/>
    </row>
    <row r="56" spans="1:20" s="19" customFormat="1" ht="124.95" customHeight="1" x14ac:dyDescent="0.2">
      <c r="A56" s="26" t="s">
        <v>328</v>
      </c>
      <c r="B56" s="27" t="s">
        <v>360</v>
      </c>
      <c r="C56" s="41" t="s">
        <v>368</v>
      </c>
      <c r="D56" s="26" t="s">
        <v>230</v>
      </c>
      <c r="E56" s="27" t="s">
        <v>380</v>
      </c>
      <c r="F56" s="26"/>
      <c r="G56" s="26"/>
      <c r="H56" s="26"/>
      <c r="I56" s="27" t="s">
        <v>396</v>
      </c>
      <c r="J56" s="26"/>
      <c r="K56" s="26">
        <v>13</v>
      </c>
      <c r="L56" s="26" t="s">
        <v>167</v>
      </c>
      <c r="M56" s="26" t="s">
        <v>167</v>
      </c>
      <c r="N56" s="26">
        <v>14</v>
      </c>
      <c r="O56" s="27" t="s">
        <v>414</v>
      </c>
      <c r="P56" s="26">
        <v>47750</v>
      </c>
      <c r="Q56" s="41" t="s">
        <v>417</v>
      </c>
      <c r="R56" s="26"/>
      <c r="S56" s="17"/>
      <c r="T56" s="18"/>
    </row>
    <row r="57" spans="1:20" s="19" customFormat="1" ht="124.95" customHeight="1" x14ac:dyDescent="0.2">
      <c r="A57" s="26" t="s">
        <v>330</v>
      </c>
      <c r="B57" s="27" t="s">
        <v>360</v>
      </c>
      <c r="C57" s="41" t="s">
        <v>368</v>
      </c>
      <c r="D57" s="26" t="s">
        <v>79</v>
      </c>
      <c r="E57" s="27" t="s">
        <v>380</v>
      </c>
      <c r="F57" s="26"/>
      <c r="G57" s="26"/>
      <c r="H57" s="26"/>
      <c r="I57" s="27" t="s">
        <v>396</v>
      </c>
      <c r="J57" s="26"/>
      <c r="K57" s="26">
        <v>13</v>
      </c>
      <c r="L57" s="26" t="s">
        <v>167</v>
      </c>
      <c r="M57" s="26" t="s">
        <v>167</v>
      </c>
      <c r="N57" s="26">
        <v>14</v>
      </c>
      <c r="O57" s="27" t="s">
        <v>414</v>
      </c>
      <c r="P57" s="26">
        <v>47750</v>
      </c>
      <c r="Q57" s="41" t="s">
        <v>417</v>
      </c>
      <c r="R57" s="26"/>
      <c r="S57" s="17"/>
      <c r="T57" s="18"/>
    </row>
    <row r="58" spans="1:20" s="19" customFormat="1" ht="124.95" customHeight="1" x14ac:dyDescent="0.2">
      <c r="A58" s="26" t="s">
        <v>455</v>
      </c>
      <c r="B58" s="27" t="s">
        <v>360</v>
      </c>
      <c r="C58" s="41" t="s">
        <v>368</v>
      </c>
      <c r="D58" s="26" t="s">
        <v>80</v>
      </c>
      <c r="E58" s="27" t="s">
        <v>380</v>
      </c>
      <c r="F58" s="26"/>
      <c r="G58" s="26"/>
      <c r="H58" s="26"/>
      <c r="I58" s="27" t="s">
        <v>396</v>
      </c>
      <c r="J58" s="26"/>
      <c r="K58" s="26">
        <v>13</v>
      </c>
      <c r="L58" s="26" t="s">
        <v>167</v>
      </c>
      <c r="M58" s="26" t="s">
        <v>167</v>
      </c>
      <c r="N58" s="26">
        <v>14</v>
      </c>
      <c r="O58" s="27" t="s">
        <v>414</v>
      </c>
      <c r="P58" s="26">
        <v>47750</v>
      </c>
      <c r="Q58" s="41" t="s">
        <v>417</v>
      </c>
      <c r="R58" s="26"/>
      <c r="S58" s="17"/>
      <c r="T58" s="18"/>
    </row>
    <row r="59" spans="1:20" s="19" customFormat="1" ht="25.05" customHeight="1" x14ac:dyDescent="0.2">
      <c r="A59" s="26" t="s">
        <v>18</v>
      </c>
      <c r="B59" s="27" t="s">
        <v>361</v>
      </c>
      <c r="C59" s="26" t="s">
        <v>38</v>
      </c>
      <c r="D59" s="26" t="s">
        <v>62</v>
      </c>
      <c r="E59" s="27" t="s">
        <v>380</v>
      </c>
      <c r="F59" s="26" t="s">
        <v>148</v>
      </c>
      <c r="G59" s="26"/>
      <c r="H59" s="26"/>
      <c r="I59" s="27" t="s">
        <v>396</v>
      </c>
      <c r="J59" s="26" t="s">
        <v>181</v>
      </c>
      <c r="K59" s="26">
        <v>13</v>
      </c>
      <c r="L59" s="26" t="s">
        <v>167</v>
      </c>
      <c r="M59" s="26" t="s">
        <v>167</v>
      </c>
      <c r="N59" s="26">
        <v>14</v>
      </c>
      <c r="O59" s="27" t="s">
        <v>414</v>
      </c>
      <c r="P59" s="26">
        <v>47755</v>
      </c>
      <c r="Q59" s="26"/>
      <c r="R59" s="26"/>
      <c r="S59" s="17"/>
      <c r="T59" s="18"/>
    </row>
    <row r="60" spans="1:20" s="19" customFormat="1" ht="124.95" customHeight="1" x14ac:dyDescent="0.2">
      <c r="A60" s="26" t="s">
        <v>649</v>
      </c>
      <c r="B60" s="27" t="s">
        <v>360</v>
      </c>
      <c r="C60" s="41" t="s">
        <v>368</v>
      </c>
      <c r="D60" s="26" t="s">
        <v>232</v>
      </c>
      <c r="E60" s="27" t="s">
        <v>380</v>
      </c>
      <c r="F60" s="26" t="s">
        <v>164</v>
      </c>
      <c r="G60" s="26"/>
      <c r="H60" s="26"/>
      <c r="I60" s="27" t="s">
        <v>396</v>
      </c>
      <c r="J60" s="26" t="s">
        <v>282</v>
      </c>
      <c r="K60" s="26">
        <v>13</v>
      </c>
      <c r="L60" s="26" t="s">
        <v>167</v>
      </c>
      <c r="M60" s="26" t="s">
        <v>167</v>
      </c>
      <c r="N60" s="26">
        <v>14</v>
      </c>
      <c r="O60" s="27" t="s">
        <v>414</v>
      </c>
      <c r="P60" s="26">
        <v>47750</v>
      </c>
      <c r="Q60" s="41" t="s">
        <v>417</v>
      </c>
      <c r="R60" s="26"/>
      <c r="S60" s="17"/>
      <c r="T60" s="18"/>
    </row>
    <row r="61" spans="1:20" s="19" customFormat="1" ht="124.95" customHeight="1" x14ac:dyDescent="0.2">
      <c r="A61" s="26" t="s">
        <v>332</v>
      </c>
      <c r="B61" s="27" t="s">
        <v>360</v>
      </c>
      <c r="C61" s="41" t="s">
        <v>368</v>
      </c>
      <c r="D61" s="26" t="s">
        <v>82</v>
      </c>
      <c r="E61" s="27" t="s">
        <v>380</v>
      </c>
      <c r="F61" s="26"/>
      <c r="G61" s="26"/>
      <c r="H61" s="26"/>
      <c r="I61" s="27" t="s">
        <v>396</v>
      </c>
      <c r="J61" s="26"/>
      <c r="K61" s="26">
        <v>13</v>
      </c>
      <c r="L61" s="26" t="s">
        <v>167</v>
      </c>
      <c r="M61" s="26" t="s">
        <v>167</v>
      </c>
      <c r="N61" s="26">
        <v>14</v>
      </c>
      <c r="O61" s="27" t="s">
        <v>414</v>
      </c>
      <c r="P61" s="26">
        <v>47750</v>
      </c>
      <c r="Q61" s="41" t="s">
        <v>417</v>
      </c>
      <c r="R61" s="26"/>
      <c r="S61" s="17"/>
      <c r="T61" s="18"/>
    </row>
    <row r="62" spans="1:20" s="19" customFormat="1" ht="124.95" customHeight="1" x14ac:dyDescent="0.2">
      <c r="A62" s="26" t="s">
        <v>457</v>
      </c>
      <c r="B62" s="27" t="s">
        <v>360</v>
      </c>
      <c r="C62" s="41" t="s">
        <v>368</v>
      </c>
      <c r="D62" s="26" t="s">
        <v>83</v>
      </c>
      <c r="E62" s="27" t="s">
        <v>380</v>
      </c>
      <c r="F62" s="26"/>
      <c r="G62" s="26"/>
      <c r="H62" s="26"/>
      <c r="I62" s="27" t="s">
        <v>396</v>
      </c>
      <c r="J62" s="26"/>
      <c r="K62" s="26">
        <v>13</v>
      </c>
      <c r="L62" s="26" t="s">
        <v>167</v>
      </c>
      <c r="M62" s="26" t="s">
        <v>167</v>
      </c>
      <c r="N62" s="26">
        <v>14</v>
      </c>
      <c r="O62" s="27" t="s">
        <v>414</v>
      </c>
      <c r="P62" s="26">
        <v>47750</v>
      </c>
      <c r="Q62" s="41" t="s">
        <v>417</v>
      </c>
      <c r="R62" s="43"/>
      <c r="S62" s="17"/>
      <c r="T62" s="18"/>
    </row>
    <row r="63" spans="1:20" s="19" customFormat="1" ht="124.95" customHeight="1" x14ac:dyDescent="0.2">
      <c r="A63" s="26" t="s">
        <v>333</v>
      </c>
      <c r="B63" s="27" t="s">
        <v>360</v>
      </c>
      <c r="C63" s="41" t="s">
        <v>368</v>
      </c>
      <c r="D63" s="26" t="s">
        <v>234</v>
      </c>
      <c r="E63" s="27" t="s">
        <v>380</v>
      </c>
      <c r="F63" s="26"/>
      <c r="G63" s="26"/>
      <c r="H63" s="26"/>
      <c r="I63" s="27" t="s">
        <v>396</v>
      </c>
      <c r="J63" s="26"/>
      <c r="K63" s="26">
        <v>13</v>
      </c>
      <c r="L63" s="26" t="s">
        <v>167</v>
      </c>
      <c r="M63" s="26" t="s">
        <v>167</v>
      </c>
      <c r="N63" s="26">
        <v>14</v>
      </c>
      <c r="O63" s="27" t="s">
        <v>414</v>
      </c>
      <c r="P63" s="26">
        <v>47750</v>
      </c>
      <c r="Q63" s="41" t="s">
        <v>417</v>
      </c>
      <c r="R63" s="26"/>
      <c r="S63" s="17"/>
      <c r="T63" s="18"/>
    </row>
    <row r="64" spans="1:20" s="19" customFormat="1" ht="124.95" customHeight="1" x14ac:dyDescent="0.2">
      <c r="A64" s="26" t="s">
        <v>650</v>
      </c>
      <c r="B64" s="27" t="s">
        <v>360</v>
      </c>
      <c r="C64" s="41" t="s">
        <v>368</v>
      </c>
      <c r="D64" s="26" t="s">
        <v>235</v>
      </c>
      <c r="E64" s="27" t="s">
        <v>380</v>
      </c>
      <c r="F64" s="26" t="s">
        <v>164</v>
      </c>
      <c r="G64" s="26">
        <v>195</v>
      </c>
      <c r="H64" s="26"/>
      <c r="I64" s="27" t="s">
        <v>396</v>
      </c>
      <c r="J64" s="26" t="s">
        <v>182</v>
      </c>
      <c r="K64" s="26">
        <v>13</v>
      </c>
      <c r="L64" s="26" t="s">
        <v>167</v>
      </c>
      <c r="M64" s="26" t="s">
        <v>167</v>
      </c>
      <c r="N64" s="26">
        <v>14</v>
      </c>
      <c r="O64" s="27" t="s">
        <v>414</v>
      </c>
      <c r="P64" s="26">
        <v>47750</v>
      </c>
      <c r="Q64" s="41" t="s">
        <v>417</v>
      </c>
      <c r="R64" s="26"/>
      <c r="S64" s="17"/>
      <c r="T64" s="18"/>
    </row>
    <row r="65" spans="1:19" s="44" customFormat="1" ht="25.05" customHeight="1" x14ac:dyDescent="0.3">
      <c r="A65" s="26" t="s">
        <v>201</v>
      </c>
      <c r="B65" s="27" t="s">
        <v>361</v>
      </c>
      <c r="C65" s="26" t="s">
        <v>211</v>
      </c>
      <c r="D65" s="26" t="s">
        <v>236</v>
      </c>
      <c r="E65" s="27" t="s">
        <v>380</v>
      </c>
      <c r="F65" s="26" t="s">
        <v>127</v>
      </c>
      <c r="G65" s="26" t="s">
        <v>128</v>
      </c>
      <c r="H65" s="26"/>
      <c r="I65" s="27" t="s">
        <v>396</v>
      </c>
      <c r="J65" s="26" t="s">
        <v>158</v>
      </c>
      <c r="K65" s="26">
        <v>13</v>
      </c>
      <c r="L65" s="26" t="s">
        <v>167</v>
      </c>
      <c r="M65" s="26" t="s">
        <v>167</v>
      </c>
      <c r="N65" s="26">
        <v>14</v>
      </c>
      <c r="O65" s="27" t="s">
        <v>414</v>
      </c>
      <c r="P65" s="26">
        <v>47750</v>
      </c>
      <c r="Q65" s="26"/>
      <c r="R65" s="43"/>
      <c r="S65" s="3"/>
    </row>
    <row r="66" spans="1:19" s="44" customFormat="1" ht="124.95" customHeight="1" x14ac:dyDescent="0.3">
      <c r="A66" s="26" t="s">
        <v>335</v>
      </c>
      <c r="B66" s="27" t="s">
        <v>360</v>
      </c>
      <c r="C66" s="41" t="s">
        <v>368</v>
      </c>
      <c r="D66" s="26" t="s">
        <v>84</v>
      </c>
      <c r="E66" s="27" t="s">
        <v>380</v>
      </c>
      <c r="F66" s="26"/>
      <c r="G66" s="26"/>
      <c r="H66" s="26"/>
      <c r="I66" s="27" t="s">
        <v>396</v>
      </c>
      <c r="J66" s="26"/>
      <c r="K66" s="26">
        <v>13</v>
      </c>
      <c r="L66" s="26" t="s">
        <v>167</v>
      </c>
      <c r="M66" s="26" t="s">
        <v>167</v>
      </c>
      <c r="N66" s="26">
        <v>14</v>
      </c>
      <c r="O66" s="27" t="s">
        <v>414</v>
      </c>
      <c r="P66" s="26">
        <v>47775</v>
      </c>
      <c r="Q66" s="41" t="s">
        <v>417</v>
      </c>
      <c r="R66" s="26"/>
      <c r="S66" s="3"/>
    </row>
    <row r="67" spans="1:19" s="44" customFormat="1" ht="124.95" customHeight="1" x14ac:dyDescent="0.3">
      <c r="A67" s="26" t="s">
        <v>459</v>
      </c>
      <c r="B67" s="27" t="s">
        <v>360</v>
      </c>
      <c r="C67" s="41" t="s">
        <v>368</v>
      </c>
      <c r="D67" s="26" t="s">
        <v>239</v>
      </c>
      <c r="E67" s="27" t="s">
        <v>380</v>
      </c>
      <c r="F67" s="26"/>
      <c r="G67" s="26"/>
      <c r="H67" s="26"/>
      <c r="I67" s="27" t="s">
        <v>396</v>
      </c>
      <c r="J67" s="26"/>
      <c r="K67" s="26">
        <v>13</v>
      </c>
      <c r="L67" s="26" t="s">
        <v>167</v>
      </c>
      <c r="M67" s="26" t="s">
        <v>167</v>
      </c>
      <c r="N67" s="26">
        <v>14</v>
      </c>
      <c r="O67" s="27" t="s">
        <v>414</v>
      </c>
      <c r="P67" s="26">
        <v>47750</v>
      </c>
      <c r="Q67" s="41" t="s">
        <v>417</v>
      </c>
      <c r="R67" s="26"/>
      <c r="S67" s="3"/>
    </row>
    <row r="68" spans="1:19" s="44" customFormat="1" ht="25.05" customHeight="1" x14ac:dyDescent="0.3">
      <c r="A68" s="37" t="s">
        <v>651</v>
      </c>
      <c r="B68" s="27" t="s">
        <v>361</v>
      </c>
      <c r="C68" s="26" t="s">
        <v>664</v>
      </c>
      <c r="D68" s="26" t="s">
        <v>669</v>
      </c>
      <c r="E68" s="27" t="s">
        <v>380</v>
      </c>
      <c r="F68" s="26"/>
      <c r="G68" s="26"/>
      <c r="H68" s="26"/>
      <c r="I68" s="27" t="s">
        <v>396</v>
      </c>
      <c r="J68" s="26" t="s">
        <v>168</v>
      </c>
      <c r="K68" s="26">
        <v>13</v>
      </c>
      <c r="L68" s="26" t="s">
        <v>167</v>
      </c>
      <c r="M68" s="26" t="s">
        <v>167</v>
      </c>
      <c r="N68" s="26">
        <v>14</v>
      </c>
      <c r="O68" s="27" t="s">
        <v>414</v>
      </c>
      <c r="P68" s="26">
        <v>47750</v>
      </c>
      <c r="Q68" s="26">
        <v>3334448829</v>
      </c>
      <c r="R68" s="43"/>
      <c r="S68" s="3"/>
    </row>
    <row r="69" spans="1:19" s="44" customFormat="1" ht="124.95" customHeight="1" x14ac:dyDescent="0.3">
      <c r="A69" s="26" t="s">
        <v>461</v>
      </c>
      <c r="B69" s="27" t="s">
        <v>360</v>
      </c>
      <c r="C69" s="41" t="s">
        <v>368</v>
      </c>
      <c r="D69" s="26" t="s">
        <v>511</v>
      </c>
      <c r="E69" s="27" t="s">
        <v>380</v>
      </c>
      <c r="F69" s="26" t="s">
        <v>533</v>
      </c>
      <c r="G69" s="26"/>
      <c r="H69" s="26"/>
      <c r="I69" s="27" t="s">
        <v>396</v>
      </c>
      <c r="J69" s="26" t="s">
        <v>182</v>
      </c>
      <c r="K69" s="26">
        <v>13</v>
      </c>
      <c r="L69" s="26" t="s">
        <v>167</v>
      </c>
      <c r="M69" s="26" t="s">
        <v>167</v>
      </c>
      <c r="N69" s="26">
        <v>14</v>
      </c>
      <c r="O69" s="27" t="s">
        <v>414</v>
      </c>
      <c r="P69" s="26">
        <v>47750</v>
      </c>
      <c r="Q69" s="41" t="s">
        <v>417</v>
      </c>
      <c r="R69" s="26"/>
      <c r="S69" s="3"/>
    </row>
    <row r="70" spans="1:19" s="44" customFormat="1" ht="124.95" customHeight="1" x14ac:dyDescent="0.3">
      <c r="A70" s="26" t="s">
        <v>578</v>
      </c>
      <c r="B70" s="27" t="s">
        <v>360</v>
      </c>
      <c r="C70" s="41" t="s">
        <v>368</v>
      </c>
      <c r="D70" s="26" t="s">
        <v>85</v>
      </c>
      <c r="E70" s="27" t="s">
        <v>380</v>
      </c>
      <c r="F70" s="26" t="s">
        <v>150</v>
      </c>
      <c r="G70" s="26"/>
      <c r="H70" s="26"/>
      <c r="I70" s="27" t="s">
        <v>396</v>
      </c>
      <c r="J70" s="26"/>
      <c r="K70" s="26">
        <v>13</v>
      </c>
      <c r="L70" s="26" t="s">
        <v>167</v>
      </c>
      <c r="M70" s="26" t="s">
        <v>167</v>
      </c>
      <c r="N70" s="26">
        <v>14</v>
      </c>
      <c r="O70" s="27" t="s">
        <v>414</v>
      </c>
      <c r="P70" s="26">
        <v>47750</v>
      </c>
      <c r="Q70" s="41" t="s">
        <v>417</v>
      </c>
      <c r="R70" s="26"/>
      <c r="S70" s="3"/>
    </row>
    <row r="71" spans="1:19" s="44" customFormat="1" ht="124.95" customHeight="1" x14ac:dyDescent="0.3">
      <c r="A71" s="37" t="s">
        <v>652</v>
      </c>
      <c r="B71" s="27" t="s">
        <v>360</v>
      </c>
      <c r="C71" s="41" t="s">
        <v>368</v>
      </c>
      <c r="D71" s="26" t="s">
        <v>49</v>
      </c>
      <c r="E71" s="27" t="s">
        <v>380</v>
      </c>
      <c r="F71" s="26" t="s">
        <v>679</v>
      </c>
      <c r="G71" s="26"/>
      <c r="H71" s="26"/>
      <c r="I71" s="27" t="s">
        <v>396</v>
      </c>
      <c r="J71" s="26"/>
      <c r="K71" s="26">
        <v>13</v>
      </c>
      <c r="L71" s="26" t="s">
        <v>685</v>
      </c>
      <c r="M71" s="26" t="s">
        <v>167</v>
      </c>
      <c r="N71" s="26">
        <v>14</v>
      </c>
      <c r="O71" s="27" t="s">
        <v>414</v>
      </c>
      <c r="P71" s="26">
        <v>47750</v>
      </c>
      <c r="Q71" s="41" t="s">
        <v>417</v>
      </c>
      <c r="R71" s="43"/>
      <c r="S71" s="3"/>
    </row>
    <row r="72" spans="1:19" s="44" customFormat="1" ht="124.95" customHeight="1" x14ac:dyDescent="0.3">
      <c r="A72" s="26" t="s">
        <v>462</v>
      </c>
      <c r="B72" s="27" t="s">
        <v>360</v>
      </c>
      <c r="C72" s="41" t="s">
        <v>368</v>
      </c>
      <c r="D72" s="26" t="s">
        <v>87</v>
      </c>
      <c r="E72" s="27" t="s">
        <v>380</v>
      </c>
      <c r="F72" s="26"/>
      <c r="G72" s="26"/>
      <c r="H72" s="26"/>
      <c r="I72" s="27" t="s">
        <v>396</v>
      </c>
      <c r="J72" s="26"/>
      <c r="K72" s="26">
        <v>13</v>
      </c>
      <c r="L72" s="26" t="s">
        <v>167</v>
      </c>
      <c r="M72" s="26" t="s">
        <v>167</v>
      </c>
      <c r="N72" s="26">
        <v>14</v>
      </c>
      <c r="O72" s="27" t="s">
        <v>414</v>
      </c>
      <c r="P72" s="26">
        <v>47750</v>
      </c>
      <c r="Q72" s="41" t="s">
        <v>417</v>
      </c>
      <c r="R72" s="26"/>
      <c r="S72" s="3"/>
    </row>
    <row r="73" spans="1:19" s="44" customFormat="1" ht="124.95" customHeight="1" x14ac:dyDescent="0.3">
      <c r="A73" s="26" t="s">
        <v>465</v>
      </c>
      <c r="B73" s="27" t="s">
        <v>360</v>
      </c>
      <c r="C73" s="41" t="s">
        <v>368</v>
      </c>
      <c r="D73" s="26" t="s">
        <v>89</v>
      </c>
      <c r="E73" s="27" t="s">
        <v>380</v>
      </c>
      <c r="F73" s="26" t="s">
        <v>151</v>
      </c>
      <c r="G73" s="26">
        <v>53</v>
      </c>
      <c r="H73" s="26"/>
      <c r="I73" s="27" t="s">
        <v>396</v>
      </c>
      <c r="J73" s="26"/>
      <c r="K73" s="26">
        <v>13</v>
      </c>
      <c r="L73" s="26" t="s">
        <v>167</v>
      </c>
      <c r="M73" s="26" t="s">
        <v>167</v>
      </c>
      <c r="N73" s="26">
        <v>14</v>
      </c>
      <c r="O73" s="27" t="s">
        <v>414</v>
      </c>
      <c r="P73" s="26">
        <v>47750</v>
      </c>
      <c r="Q73" s="41" t="s">
        <v>417</v>
      </c>
      <c r="R73" s="26"/>
      <c r="S73" s="3"/>
    </row>
    <row r="74" spans="1:19" s="44" customFormat="1" ht="124.95" customHeight="1" x14ac:dyDescent="0.3">
      <c r="A74" s="26" t="s">
        <v>579</v>
      </c>
      <c r="B74" s="27" t="s">
        <v>360</v>
      </c>
      <c r="C74" s="41" t="s">
        <v>368</v>
      </c>
      <c r="D74" s="26" t="s">
        <v>90</v>
      </c>
      <c r="E74" s="27" t="s">
        <v>380</v>
      </c>
      <c r="F74" s="26"/>
      <c r="G74" s="26"/>
      <c r="H74" s="26"/>
      <c r="I74" s="27" t="s">
        <v>396</v>
      </c>
      <c r="J74" s="26"/>
      <c r="K74" s="26">
        <v>13</v>
      </c>
      <c r="L74" s="26" t="s">
        <v>167</v>
      </c>
      <c r="M74" s="26" t="s">
        <v>167</v>
      </c>
      <c r="N74" s="26">
        <v>14</v>
      </c>
      <c r="O74" s="27" t="s">
        <v>414</v>
      </c>
      <c r="P74" s="26">
        <v>47750</v>
      </c>
      <c r="Q74" s="41" t="s">
        <v>417</v>
      </c>
      <c r="R74" s="26"/>
      <c r="S74" s="3"/>
    </row>
    <row r="75" spans="1:19" s="44" customFormat="1" ht="124.95" customHeight="1" x14ac:dyDescent="0.3">
      <c r="A75" s="26" t="s">
        <v>466</v>
      </c>
      <c r="B75" s="27" t="s">
        <v>360</v>
      </c>
      <c r="C75" s="41" t="s">
        <v>368</v>
      </c>
      <c r="D75" s="26" t="s">
        <v>513</v>
      </c>
      <c r="E75" s="27" t="s">
        <v>380</v>
      </c>
      <c r="F75" s="26" t="s">
        <v>122</v>
      </c>
      <c r="G75" s="26">
        <v>177</v>
      </c>
      <c r="H75" s="26"/>
      <c r="I75" s="27" t="s">
        <v>396</v>
      </c>
      <c r="J75" s="26" t="s">
        <v>169</v>
      </c>
      <c r="K75" s="26">
        <v>13</v>
      </c>
      <c r="L75" s="26" t="s">
        <v>167</v>
      </c>
      <c r="M75" s="26" t="s">
        <v>167</v>
      </c>
      <c r="N75" s="26">
        <v>14</v>
      </c>
      <c r="O75" s="27" t="s">
        <v>414</v>
      </c>
      <c r="P75" s="26">
        <v>47750</v>
      </c>
      <c r="Q75" s="41" t="s">
        <v>417</v>
      </c>
      <c r="R75" s="26"/>
      <c r="S75" s="3"/>
    </row>
    <row r="76" spans="1:19" s="44" customFormat="1" ht="124.95" customHeight="1" x14ac:dyDescent="0.3">
      <c r="A76" s="26" t="s">
        <v>467</v>
      </c>
      <c r="B76" s="27" t="s">
        <v>360</v>
      </c>
      <c r="C76" s="41" t="s">
        <v>368</v>
      </c>
      <c r="D76" s="26" t="s">
        <v>241</v>
      </c>
      <c r="E76" s="27" t="s">
        <v>380</v>
      </c>
      <c r="F76" s="26" t="s">
        <v>267</v>
      </c>
      <c r="G76" s="26">
        <v>6</v>
      </c>
      <c r="H76" s="26"/>
      <c r="I76" s="27" t="s">
        <v>396</v>
      </c>
      <c r="J76" s="26"/>
      <c r="K76" s="26">
        <v>13</v>
      </c>
      <c r="L76" s="26" t="s">
        <v>167</v>
      </c>
      <c r="M76" s="26" t="s">
        <v>167</v>
      </c>
      <c r="N76" s="26">
        <v>14</v>
      </c>
      <c r="O76" s="27" t="s">
        <v>414</v>
      </c>
      <c r="P76" s="26">
        <v>47750</v>
      </c>
      <c r="Q76" s="41" t="s">
        <v>417</v>
      </c>
      <c r="R76" s="26"/>
      <c r="S76" s="3"/>
    </row>
    <row r="77" spans="1:19" s="44" customFormat="1" ht="124.95" customHeight="1" x14ac:dyDescent="0.3">
      <c r="A77" s="26" t="s">
        <v>337</v>
      </c>
      <c r="B77" s="27" t="s">
        <v>360</v>
      </c>
      <c r="C77" s="41" t="s">
        <v>368</v>
      </c>
      <c r="D77" s="26" t="s">
        <v>82</v>
      </c>
      <c r="E77" s="27" t="s">
        <v>380</v>
      </c>
      <c r="F77" s="26" t="s">
        <v>134</v>
      </c>
      <c r="G77" s="26">
        <v>230</v>
      </c>
      <c r="H77" s="26"/>
      <c r="I77" s="27" t="s">
        <v>396</v>
      </c>
      <c r="J77" s="26"/>
      <c r="K77" s="26">
        <v>13</v>
      </c>
      <c r="L77" s="26" t="s">
        <v>180</v>
      </c>
      <c r="M77" s="26" t="s">
        <v>180</v>
      </c>
      <c r="N77" s="26">
        <v>14</v>
      </c>
      <c r="O77" s="27" t="s">
        <v>414</v>
      </c>
      <c r="P77" s="26">
        <v>47755</v>
      </c>
      <c r="Q77" s="41" t="s">
        <v>417</v>
      </c>
      <c r="R77" s="26"/>
      <c r="S77" s="3"/>
    </row>
    <row r="78" spans="1:19" s="44" customFormat="1" ht="124.95" customHeight="1" x14ac:dyDescent="0.3">
      <c r="A78" s="26" t="s">
        <v>339</v>
      </c>
      <c r="B78" s="27" t="s">
        <v>360</v>
      </c>
      <c r="C78" s="41" t="s">
        <v>368</v>
      </c>
      <c r="D78" s="26" t="s">
        <v>91</v>
      </c>
      <c r="E78" s="27" t="s">
        <v>380</v>
      </c>
      <c r="F78" s="26"/>
      <c r="G78" s="26"/>
      <c r="H78" s="26"/>
      <c r="I78" s="27" t="s">
        <v>396</v>
      </c>
      <c r="J78" s="26"/>
      <c r="K78" s="26">
        <v>16</v>
      </c>
      <c r="L78" s="26" t="s">
        <v>183</v>
      </c>
      <c r="M78" s="26" t="s">
        <v>183</v>
      </c>
      <c r="N78" s="26">
        <v>14</v>
      </c>
      <c r="O78" s="27" t="s">
        <v>414</v>
      </c>
      <c r="P78" s="26">
        <v>47930</v>
      </c>
      <c r="Q78" s="41" t="s">
        <v>417</v>
      </c>
      <c r="R78" s="26"/>
      <c r="S78" s="3"/>
    </row>
    <row r="79" spans="1:19" s="44" customFormat="1" ht="124.95" customHeight="1" x14ac:dyDescent="0.3">
      <c r="A79" s="37" t="s">
        <v>653</v>
      </c>
      <c r="B79" s="27" t="s">
        <v>360</v>
      </c>
      <c r="C79" s="41" t="s">
        <v>368</v>
      </c>
      <c r="D79" s="26" t="s">
        <v>670</v>
      </c>
      <c r="E79" s="27" t="s">
        <v>380</v>
      </c>
      <c r="F79" s="26" t="s">
        <v>680</v>
      </c>
      <c r="G79" s="26">
        <v>13</v>
      </c>
      <c r="H79" s="26"/>
      <c r="I79" s="27" t="s">
        <v>396</v>
      </c>
      <c r="J79" s="26" t="s">
        <v>686</v>
      </c>
      <c r="K79" s="26">
        <v>13</v>
      </c>
      <c r="L79" s="26" t="s">
        <v>167</v>
      </c>
      <c r="M79" s="26" t="s">
        <v>167</v>
      </c>
      <c r="N79" s="26">
        <v>14</v>
      </c>
      <c r="O79" s="27" t="s">
        <v>414</v>
      </c>
      <c r="P79" s="26">
        <v>47750</v>
      </c>
      <c r="Q79" s="41" t="s">
        <v>417</v>
      </c>
      <c r="R79" s="43"/>
      <c r="S79" s="3"/>
    </row>
    <row r="80" spans="1:19" s="44" customFormat="1" ht="124.95" customHeight="1" x14ac:dyDescent="0.3">
      <c r="A80" s="26" t="s">
        <v>471</v>
      </c>
      <c r="B80" s="27" t="s">
        <v>360</v>
      </c>
      <c r="C80" s="41" t="s">
        <v>368</v>
      </c>
      <c r="D80" s="26" t="s">
        <v>59</v>
      </c>
      <c r="E80" s="27" t="s">
        <v>380</v>
      </c>
      <c r="F80" s="26" t="s">
        <v>121</v>
      </c>
      <c r="G80" s="26">
        <v>500</v>
      </c>
      <c r="H80" s="26"/>
      <c r="I80" s="27" t="s">
        <v>396</v>
      </c>
      <c r="J80" s="26" t="s">
        <v>169</v>
      </c>
      <c r="K80" s="26">
        <v>13</v>
      </c>
      <c r="L80" s="26" t="s">
        <v>167</v>
      </c>
      <c r="M80" s="26" t="s">
        <v>167</v>
      </c>
      <c r="N80" s="26">
        <v>14</v>
      </c>
      <c r="O80" s="27" t="s">
        <v>414</v>
      </c>
      <c r="P80" s="26">
        <v>47750</v>
      </c>
      <c r="Q80" s="41" t="s">
        <v>417</v>
      </c>
      <c r="R80" s="26"/>
      <c r="S80" s="3"/>
    </row>
    <row r="81" spans="1:19" s="44" customFormat="1" ht="124.95" customHeight="1" x14ac:dyDescent="0.3">
      <c r="A81" s="26" t="s">
        <v>342</v>
      </c>
      <c r="B81" s="27" t="s">
        <v>360</v>
      </c>
      <c r="C81" s="41" t="s">
        <v>368</v>
      </c>
      <c r="D81" s="26" t="s">
        <v>92</v>
      </c>
      <c r="E81" s="27" t="s">
        <v>380</v>
      </c>
      <c r="F81" s="26"/>
      <c r="G81" s="26"/>
      <c r="H81" s="26"/>
      <c r="I81" s="27" t="s">
        <v>396</v>
      </c>
      <c r="J81" s="26"/>
      <c r="K81" s="26">
        <v>13</v>
      </c>
      <c r="L81" s="26" t="s">
        <v>167</v>
      </c>
      <c r="M81" s="26" t="s">
        <v>167</v>
      </c>
      <c r="N81" s="26">
        <v>14</v>
      </c>
      <c r="O81" s="27" t="s">
        <v>414</v>
      </c>
      <c r="P81" s="26">
        <v>47750</v>
      </c>
      <c r="Q81" s="41" t="s">
        <v>417</v>
      </c>
      <c r="R81" s="26"/>
      <c r="S81" s="3"/>
    </row>
    <row r="82" spans="1:19" s="44" customFormat="1" ht="124.95" customHeight="1" x14ac:dyDescent="0.3">
      <c r="A82" s="26" t="s">
        <v>584</v>
      </c>
      <c r="B82" s="27" t="s">
        <v>360</v>
      </c>
      <c r="C82" s="41" t="s">
        <v>368</v>
      </c>
      <c r="D82" s="26" t="s">
        <v>93</v>
      </c>
      <c r="E82" s="27" t="s">
        <v>380</v>
      </c>
      <c r="F82" s="26" t="s">
        <v>153</v>
      </c>
      <c r="G82" s="26">
        <v>230</v>
      </c>
      <c r="H82" s="26"/>
      <c r="I82" s="27" t="s">
        <v>396</v>
      </c>
      <c r="J82" s="26" t="s">
        <v>184</v>
      </c>
      <c r="K82" s="26">
        <v>13</v>
      </c>
      <c r="L82" s="26" t="s">
        <v>167</v>
      </c>
      <c r="M82" s="26" t="s">
        <v>167</v>
      </c>
      <c r="N82" s="26">
        <v>14</v>
      </c>
      <c r="O82" s="27" t="s">
        <v>414</v>
      </c>
      <c r="P82" s="26">
        <v>47750</v>
      </c>
      <c r="Q82" s="41" t="s">
        <v>417</v>
      </c>
      <c r="R82" s="26"/>
      <c r="S82" s="3"/>
    </row>
    <row r="83" spans="1:19" s="44" customFormat="1" ht="124.95" customHeight="1" x14ac:dyDescent="0.3">
      <c r="A83" s="26" t="s">
        <v>473</v>
      </c>
      <c r="B83" s="27" t="s">
        <v>360</v>
      </c>
      <c r="C83" s="41" t="s">
        <v>368</v>
      </c>
      <c r="D83" s="26" t="s">
        <v>244</v>
      </c>
      <c r="E83" s="27" t="s">
        <v>380</v>
      </c>
      <c r="F83" s="26"/>
      <c r="G83" s="26"/>
      <c r="H83" s="26"/>
      <c r="I83" s="27" t="s">
        <v>396</v>
      </c>
      <c r="J83" s="26" t="s">
        <v>287</v>
      </c>
      <c r="K83" s="26">
        <v>13</v>
      </c>
      <c r="L83" s="26" t="s">
        <v>167</v>
      </c>
      <c r="M83" s="26" t="s">
        <v>167</v>
      </c>
      <c r="N83" s="26">
        <v>14</v>
      </c>
      <c r="O83" s="27" t="s">
        <v>414</v>
      </c>
      <c r="P83" s="26">
        <v>47750</v>
      </c>
      <c r="Q83" s="41" t="s">
        <v>417</v>
      </c>
      <c r="R83" s="26"/>
      <c r="S83" s="3"/>
    </row>
    <row r="84" spans="1:19" s="44" customFormat="1" ht="124.95" customHeight="1" x14ac:dyDescent="0.3">
      <c r="A84" s="26" t="s">
        <v>474</v>
      </c>
      <c r="B84" s="27" t="s">
        <v>360</v>
      </c>
      <c r="C84" s="41" t="s">
        <v>368</v>
      </c>
      <c r="D84" s="26" t="s">
        <v>49</v>
      </c>
      <c r="E84" s="27" t="s">
        <v>380</v>
      </c>
      <c r="F84" s="26"/>
      <c r="G84" s="26"/>
      <c r="H84" s="26"/>
      <c r="I84" s="27" t="s">
        <v>396</v>
      </c>
      <c r="J84" s="26"/>
      <c r="K84" s="26">
        <v>13</v>
      </c>
      <c r="L84" s="26" t="s">
        <v>167</v>
      </c>
      <c r="M84" s="26" t="s">
        <v>167</v>
      </c>
      <c r="N84" s="26">
        <v>14</v>
      </c>
      <c r="O84" s="27" t="s">
        <v>414</v>
      </c>
      <c r="P84" s="26">
        <v>47750</v>
      </c>
      <c r="Q84" s="41" t="s">
        <v>417</v>
      </c>
      <c r="R84" s="26"/>
      <c r="S84" s="3"/>
    </row>
    <row r="85" spans="1:19" s="44" customFormat="1" ht="124.95" customHeight="1" x14ac:dyDescent="0.3">
      <c r="A85" s="26" t="s">
        <v>475</v>
      </c>
      <c r="B85" s="27" t="s">
        <v>360</v>
      </c>
      <c r="C85" s="41" t="s">
        <v>368</v>
      </c>
      <c r="D85" s="26" t="s">
        <v>94</v>
      </c>
      <c r="E85" s="27" t="s">
        <v>380</v>
      </c>
      <c r="F85" s="26"/>
      <c r="G85" s="26"/>
      <c r="H85" s="26"/>
      <c r="I85" s="27" t="s">
        <v>396</v>
      </c>
      <c r="J85" s="26"/>
      <c r="K85" s="26">
        <v>13</v>
      </c>
      <c r="L85" s="26" t="s">
        <v>167</v>
      </c>
      <c r="M85" s="26" t="s">
        <v>167</v>
      </c>
      <c r="N85" s="26">
        <v>14</v>
      </c>
      <c r="O85" s="27" t="s">
        <v>414</v>
      </c>
      <c r="P85" s="26">
        <v>47750</v>
      </c>
      <c r="Q85" s="41" t="s">
        <v>417</v>
      </c>
      <c r="R85" s="26"/>
      <c r="S85" s="3"/>
    </row>
    <row r="86" spans="1:19" s="44" customFormat="1" ht="124.95" customHeight="1" x14ac:dyDescent="0.3">
      <c r="A86" s="26" t="s">
        <v>476</v>
      </c>
      <c r="B86" s="27" t="s">
        <v>360</v>
      </c>
      <c r="C86" s="41" t="s">
        <v>368</v>
      </c>
      <c r="D86" s="26" t="s">
        <v>95</v>
      </c>
      <c r="E86" s="27" t="s">
        <v>380</v>
      </c>
      <c r="F86" s="26"/>
      <c r="G86" s="26"/>
      <c r="H86" s="26"/>
      <c r="I86" s="27" t="s">
        <v>396</v>
      </c>
      <c r="J86" s="26"/>
      <c r="K86" s="26">
        <v>13</v>
      </c>
      <c r="L86" s="26" t="s">
        <v>167</v>
      </c>
      <c r="M86" s="26" t="s">
        <v>167</v>
      </c>
      <c r="N86" s="26">
        <v>14</v>
      </c>
      <c r="O86" s="27" t="s">
        <v>414</v>
      </c>
      <c r="P86" s="26">
        <v>47750</v>
      </c>
      <c r="Q86" s="41" t="s">
        <v>417</v>
      </c>
      <c r="R86" s="26"/>
      <c r="S86" s="3"/>
    </row>
    <row r="87" spans="1:19" s="44" customFormat="1" ht="124.95" customHeight="1" x14ac:dyDescent="0.3">
      <c r="A87" s="26" t="s">
        <v>586</v>
      </c>
      <c r="B87" s="27" t="s">
        <v>360</v>
      </c>
      <c r="C87" s="41" t="s">
        <v>368</v>
      </c>
      <c r="D87" s="26" t="s">
        <v>97</v>
      </c>
      <c r="E87" s="27" t="s">
        <v>380</v>
      </c>
      <c r="F87" s="26"/>
      <c r="G87" s="26"/>
      <c r="H87" s="26"/>
      <c r="I87" s="27" t="s">
        <v>396</v>
      </c>
      <c r="J87" s="26"/>
      <c r="K87" s="26">
        <v>13</v>
      </c>
      <c r="L87" s="26" t="s">
        <v>167</v>
      </c>
      <c r="M87" s="26" t="s">
        <v>167</v>
      </c>
      <c r="N87" s="26">
        <v>14</v>
      </c>
      <c r="O87" s="27" t="s">
        <v>414</v>
      </c>
      <c r="P87" s="26">
        <v>47750</v>
      </c>
      <c r="Q87" s="41" t="s">
        <v>417</v>
      </c>
      <c r="R87" s="26"/>
      <c r="S87" s="3"/>
    </row>
    <row r="88" spans="1:19" s="44" customFormat="1" ht="124.95" customHeight="1" x14ac:dyDescent="0.3">
      <c r="A88" s="26" t="s">
        <v>587</v>
      </c>
      <c r="B88" s="27" t="s">
        <v>360</v>
      </c>
      <c r="C88" s="41" t="s">
        <v>368</v>
      </c>
      <c r="D88" s="26" t="s">
        <v>73</v>
      </c>
      <c r="E88" s="27" t="s">
        <v>380</v>
      </c>
      <c r="F88" s="26"/>
      <c r="G88" s="26"/>
      <c r="H88" s="26"/>
      <c r="I88" s="27" t="s">
        <v>396</v>
      </c>
      <c r="J88" s="26"/>
      <c r="K88" s="26">
        <v>13</v>
      </c>
      <c r="L88" s="26" t="s">
        <v>167</v>
      </c>
      <c r="M88" s="26" t="s">
        <v>167</v>
      </c>
      <c r="N88" s="26">
        <v>14</v>
      </c>
      <c r="O88" s="27" t="s">
        <v>414</v>
      </c>
      <c r="P88" s="26">
        <v>47750</v>
      </c>
      <c r="Q88" s="41" t="s">
        <v>417</v>
      </c>
      <c r="R88" s="26"/>
      <c r="S88" s="3"/>
    </row>
    <row r="89" spans="1:19" s="44" customFormat="1" ht="124.95" customHeight="1" x14ac:dyDescent="0.3">
      <c r="A89" s="26" t="s">
        <v>479</v>
      </c>
      <c r="B89" s="27" t="s">
        <v>360</v>
      </c>
      <c r="C89" s="41" t="s">
        <v>368</v>
      </c>
      <c r="D89" s="26" t="s">
        <v>98</v>
      </c>
      <c r="E89" s="27" t="s">
        <v>380</v>
      </c>
      <c r="F89" s="26" t="s">
        <v>155</v>
      </c>
      <c r="G89" s="26">
        <v>16</v>
      </c>
      <c r="H89" s="26"/>
      <c r="I89" s="27" t="s">
        <v>396</v>
      </c>
      <c r="J89" s="26" t="s">
        <v>169</v>
      </c>
      <c r="K89" s="26">
        <v>13</v>
      </c>
      <c r="L89" s="26" t="s">
        <v>167</v>
      </c>
      <c r="M89" s="26" t="s">
        <v>167</v>
      </c>
      <c r="N89" s="26">
        <v>14</v>
      </c>
      <c r="O89" s="27" t="s">
        <v>414</v>
      </c>
      <c r="P89" s="26">
        <v>47750</v>
      </c>
      <c r="Q89" s="41" t="s">
        <v>417</v>
      </c>
      <c r="R89" s="26"/>
      <c r="S89" s="3"/>
    </row>
    <row r="90" spans="1:19" s="44" customFormat="1" ht="124.95" customHeight="1" x14ac:dyDescent="0.3">
      <c r="A90" s="26" t="s">
        <v>481</v>
      </c>
      <c r="B90" s="27" t="s">
        <v>360</v>
      </c>
      <c r="C90" s="41" t="s">
        <v>368</v>
      </c>
      <c r="D90" s="26" t="s">
        <v>517</v>
      </c>
      <c r="E90" s="27" t="s">
        <v>380</v>
      </c>
      <c r="F90" s="26"/>
      <c r="G90" s="26"/>
      <c r="H90" s="26"/>
      <c r="I90" s="27" t="s">
        <v>396</v>
      </c>
      <c r="J90" s="26"/>
      <c r="K90" s="26">
        <v>18</v>
      </c>
      <c r="L90" s="26" t="s">
        <v>552</v>
      </c>
      <c r="M90" s="26" t="s">
        <v>552</v>
      </c>
      <c r="N90" s="26">
        <v>14</v>
      </c>
      <c r="O90" s="27" t="s">
        <v>414</v>
      </c>
      <c r="P90" s="26">
        <v>47910</v>
      </c>
      <c r="Q90" s="41" t="s">
        <v>417</v>
      </c>
      <c r="R90" s="26"/>
      <c r="S90" s="3"/>
    </row>
    <row r="91" spans="1:19" s="44" customFormat="1" ht="124.95" customHeight="1" x14ac:dyDescent="0.3">
      <c r="A91" s="26" t="s">
        <v>589</v>
      </c>
      <c r="B91" s="27" t="s">
        <v>360</v>
      </c>
      <c r="C91" s="41" t="s">
        <v>368</v>
      </c>
      <c r="D91" s="26" t="s">
        <v>248</v>
      </c>
      <c r="E91" s="27" t="s">
        <v>380</v>
      </c>
      <c r="F91" s="26"/>
      <c r="G91" s="26"/>
      <c r="H91" s="26"/>
      <c r="I91" s="27" t="s">
        <v>396</v>
      </c>
      <c r="J91" s="26"/>
      <c r="K91" s="26">
        <v>13</v>
      </c>
      <c r="L91" s="26" t="s">
        <v>167</v>
      </c>
      <c r="M91" s="26" t="s">
        <v>167</v>
      </c>
      <c r="N91" s="26">
        <v>14</v>
      </c>
      <c r="O91" s="27" t="s">
        <v>414</v>
      </c>
      <c r="P91" s="26">
        <v>47750</v>
      </c>
      <c r="Q91" s="41" t="s">
        <v>417</v>
      </c>
      <c r="R91" s="26"/>
      <c r="S91" s="3"/>
    </row>
    <row r="92" spans="1:19" s="44" customFormat="1" ht="124.95" customHeight="1" x14ac:dyDescent="0.3">
      <c r="A92" s="26" t="s">
        <v>483</v>
      </c>
      <c r="B92" s="27" t="s">
        <v>360</v>
      </c>
      <c r="C92" s="41" t="s">
        <v>368</v>
      </c>
      <c r="D92" s="26" t="s">
        <v>100</v>
      </c>
      <c r="E92" s="27" t="s">
        <v>381</v>
      </c>
      <c r="F92" s="26" t="s">
        <v>121</v>
      </c>
      <c r="G92" s="26">
        <v>17</v>
      </c>
      <c r="H92" s="26"/>
      <c r="I92" s="27" t="s">
        <v>396</v>
      </c>
      <c r="J92" s="26" t="s">
        <v>169</v>
      </c>
      <c r="K92" s="26">
        <v>13</v>
      </c>
      <c r="L92" s="26" t="s">
        <v>167</v>
      </c>
      <c r="M92" s="26" t="s">
        <v>167</v>
      </c>
      <c r="N92" s="26">
        <v>14</v>
      </c>
      <c r="O92" s="27" t="s">
        <v>414</v>
      </c>
      <c r="P92" s="26">
        <v>47750</v>
      </c>
      <c r="Q92" s="41" t="s">
        <v>417</v>
      </c>
      <c r="R92" s="26"/>
      <c r="S92" s="3"/>
    </row>
    <row r="93" spans="1:19" s="44" customFormat="1" ht="124.95" customHeight="1" x14ac:dyDescent="0.3">
      <c r="A93" s="26" t="s">
        <v>484</v>
      </c>
      <c r="B93" s="27" t="s">
        <v>360</v>
      </c>
      <c r="C93" s="41" t="s">
        <v>368</v>
      </c>
      <c r="D93" s="26" t="s">
        <v>101</v>
      </c>
      <c r="E93" s="27" t="s">
        <v>380</v>
      </c>
      <c r="F93" s="26" t="s">
        <v>121</v>
      </c>
      <c r="G93" s="26">
        <v>497</v>
      </c>
      <c r="H93" s="26"/>
      <c r="I93" s="27" t="s">
        <v>396</v>
      </c>
      <c r="J93" s="26"/>
      <c r="K93" s="26">
        <v>13</v>
      </c>
      <c r="L93" s="26" t="s">
        <v>167</v>
      </c>
      <c r="M93" s="26" t="s">
        <v>167</v>
      </c>
      <c r="N93" s="26">
        <v>14</v>
      </c>
      <c r="O93" s="27" t="s">
        <v>414</v>
      </c>
      <c r="P93" s="26">
        <v>47750</v>
      </c>
      <c r="Q93" s="41" t="s">
        <v>417</v>
      </c>
      <c r="R93" s="26"/>
      <c r="S93" s="3"/>
    </row>
    <row r="94" spans="1:19" s="44" customFormat="1" ht="124.95" customHeight="1" x14ac:dyDescent="0.3">
      <c r="A94" s="26" t="s">
        <v>485</v>
      </c>
      <c r="B94" s="27" t="s">
        <v>360</v>
      </c>
      <c r="C94" s="41" t="s">
        <v>368</v>
      </c>
      <c r="D94" s="26" t="s">
        <v>92</v>
      </c>
      <c r="E94" s="27" t="s">
        <v>380</v>
      </c>
      <c r="F94" s="26"/>
      <c r="G94" s="26"/>
      <c r="H94" s="26"/>
      <c r="I94" s="27" t="s">
        <v>396</v>
      </c>
      <c r="J94" s="26"/>
      <c r="K94" s="26">
        <v>13</v>
      </c>
      <c r="L94" s="26" t="s">
        <v>167</v>
      </c>
      <c r="M94" s="26" t="s">
        <v>167</v>
      </c>
      <c r="N94" s="26">
        <v>14</v>
      </c>
      <c r="O94" s="27" t="s">
        <v>414</v>
      </c>
      <c r="P94" s="26">
        <v>47753</v>
      </c>
      <c r="Q94" s="41" t="s">
        <v>417</v>
      </c>
      <c r="R94" s="26"/>
      <c r="S94" s="3"/>
    </row>
    <row r="95" spans="1:19" s="44" customFormat="1" ht="124.95" customHeight="1" x14ac:dyDescent="0.3">
      <c r="A95" s="37" t="s">
        <v>654</v>
      </c>
      <c r="B95" s="27" t="s">
        <v>360</v>
      </c>
      <c r="C95" s="41" t="s">
        <v>368</v>
      </c>
      <c r="D95" s="26" t="s">
        <v>197</v>
      </c>
      <c r="E95" s="27" t="s">
        <v>380</v>
      </c>
      <c r="F95" s="26"/>
      <c r="G95" s="26"/>
      <c r="H95" s="26"/>
      <c r="I95" s="27" t="s">
        <v>396</v>
      </c>
      <c r="J95" s="26"/>
      <c r="K95" s="26">
        <v>98</v>
      </c>
      <c r="L95" s="26" t="s">
        <v>289</v>
      </c>
      <c r="M95" s="26" t="s">
        <v>413</v>
      </c>
      <c r="N95" s="26">
        <v>14</v>
      </c>
      <c r="O95" s="27" t="s">
        <v>414</v>
      </c>
      <c r="P95" s="26">
        <v>45570</v>
      </c>
      <c r="Q95" s="41" t="s">
        <v>417</v>
      </c>
      <c r="R95" s="43"/>
      <c r="S95" s="3"/>
    </row>
    <row r="96" spans="1:19" s="44" customFormat="1" ht="124.95" customHeight="1" x14ac:dyDescent="0.3">
      <c r="A96" s="26" t="s">
        <v>344</v>
      </c>
      <c r="B96" s="27" t="s">
        <v>360</v>
      </c>
      <c r="C96" s="41" t="s">
        <v>368</v>
      </c>
      <c r="D96" s="26" t="s">
        <v>102</v>
      </c>
      <c r="E96" s="27" t="s">
        <v>380</v>
      </c>
      <c r="F96" s="26"/>
      <c r="G96" s="26"/>
      <c r="H96" s="26"/>
      <c r="I96" s="27" t="s">
        <v>396</v>
      </c>
      <c r="J96" s="26"/>
      <c r="K96" s="26">
        <v>39</v>
      </c>
      <c r="L96" s="26" t="s">
        <v>172</v>
      </c>
      <c r="M96" s="26" t="s">
        <v>172</v>
      </c>
      <c r="N96" s="26">
        <v>14</v>
      </c>
      <c r="O96" s="27" t="s">
        <v>414</v>
      </c>
      <c r="P96" s="26">
        <v>44990</v>
      </c>
      <c r="Q96" s="41" t="s">
        <v>417</v>
      </c>
      <c r="R96" s="26"/>
      <c r="S96" s="3"/>
    </row>
    <row r="97" spans="1:19" s="44" customFormat="1" ht="124.95" customHeight="1" x14ac:dyDescent="0.3">
      <c r="A97" s="26" t="s">
        <v>655</v>
      </c>
      <c r="B97" s="27" t="s">
        <v>360</v>
      </c>
      <c r="C97" s="41" t="s">
        <v>368</v>
      </c>
      <c r="D97" s="26" t="s">
        <v>671</v>
      </c>
      <c r="E97" s="27" t="s">
        <v>383</v>
      </c>
      <c r="F97" s="26" t="s">
        <v>681</v>
      </c>
      <c r="G97" s="26"/>
      <c r="H97" s="26"/>
      <c r="I97" s="27" t="s">
        <v>396</v>
      </c>
      <c r="J97" s="26" t="s">
        <v>687</v>
      </c>
      <c r="K97" s="26">
        <v>13</v>
      </c>
      <c r="L97" s="26" t="s">
        <v>167</v>
      </c>
      <c r="M97" s="26" t="s">
        <v>167</v>
      </c>
      <c r="N97" s="26">
        <v>14</v>
      </c>
      <c r="O97" s="27" t="s">
        <v>414</v>
      </c>
      <c r="P97" s="26">
        <v>47756</v>
      </c>
      <c r="Q97" s="41" t="s">
        <v>417</v>
      </c>
      <c r="R97" s="26"/>
      <c r="S97" s="3"/>
    </row>
    <row r="98" spans="1:19" s="44" customFormat="1" ht="124.95" customHeight="1" x14ac:dyDescent="0.3">
      <c r="A98" s="26" t="s">
        <v>345</v>
      </c>
      <c r="B98" s="27" t="s">
        <v>360</v>
      </c>
      <c r="C98" s="41" t="s">
        <v>368</v>
      </c>
      <c r="D98" s="26" t="s">
        <v>103</v>
      </c>
      <c r="E98" s="27" t="s">
        <v>380</v>
      </c>
      <c r="F98" s="26"/>
      <c r="G98" s="26"/>
      <c r="H98" s="26"/>
      <c r="I98" s="27" t="s">
        <v>396</v>
      </c>
      <c r="J98" s="26"/>
      <c r="K98" s="26">
        <v>13</v>
      </c>
      <c r="L98" s="26" t="s">
        <v>167</v>
      </c>
      <c r="M98" s="26" t="s">
        <v>167</v>
      </c>
      <c r="N98" s="26">
        <v>14</v>
      </c>
      <c r="O98" s="27" t="s">
        <v>414</v>
      </c>
      <c r="P98" s="26">
        <v>47750</v>
      </c>
      <c r="Q98" s="41" t="s">
        <v>417</v>
      </c>
      <c r="R98" s="26"/>
      <c r="S98" s="3"/>
    </row>
    <row r="99" spans="1:19" s="44" customFormat="1" ht="124.95" customHeight="1" x14ac:dyDescent="0.3">
      <c r="A99" s="26" t="s">
        <v>486</v>
      </c>
      <c r="B99" s="27" t="s">
        <v>360</v>
      </c>
      <c r="C99" s="41" t="s">
        <v>368</v>
      </c>
      <c r="D99" s="26" t="s">
        <v>86</v>
      </c>
      <c r="E99" s="27" t="s">
        <v>380</v>
      </c>
      <c r="F99" s="26" t="s">
        <v>156</v>
      </c>
      <c r="G99" s="26" t="s">
        <v>128</v>
      </c>
      <c r="H99" s="26"/>
      <c r="I99" s="27" t="s">
        <v>396</v>
      </c>
      <c r="J99" s="26"/>
      <c r="K99" s="26">
        <v>13</v>
      </c>
      <c r="L99" s="26" t="s">
        <v>167</v>
      </c>
      <c r="M99" s="26" t="s">
        <v>167</v>
      </c>
      <c r="N99" s="26">
        <v>14</v>
      </c>
      <c r="O99" s="27" t="s">
        <v>414</v>
      </c>
      <c r="P99" s="26">
        <v>47753</v>
      </c>
      <c r="Q99" s="41" t="s">
        <v>417</v>
      </c>
      <c r="R99" s="26"/>
      <c r="S99" s="3"/>
    </row>
    <row r="100" spans="1:19" s="44" customFormat="1" ht="124.95" customHeight="1" x14ac:dyDescent="0.3">
      <c r="A100" s="37" t="s">
        <v>656</v>
      </c>
      <c r="B100" s="27" t="s">
        <v>360</v>
      </c>
      <c r="C100" s="41" t="s">
        <v>368</v>
      </c>
      <c r="D100" s="26" t="s">
        <v>672</v>
      </c>
      <c r="E100" s="27" t="s">
        <v>380</v>
      </c>
      <c r="F100" s="26"/>
      <c r="G100" s="26"/>
      <c r="H100" s="26"/>
      <c r="I100" s="27" t="s">
        <v>396</v>
      </c>
      <c r="J100" s="26"/>
      <c r="K100" s="26">
        <v>94</v>
      </c>
      <c r="L100" s="26" t="s">
        <v>406</v>
      </c>
      <c r="M100" s="26" t="s">
        <v>406</v>
      </c>
      <c r="N100" s="26">
        <v>14</v>
      </c>
      <c r="O100" s="27" t="s">
        <v>414</v>
      </c>
      <c r="P100" s="26">
        <v>47600</v>
      </c>
      <c r="Q100" s="41" t="s">
        <v>417</v>
      </c>
      <c r="R100" s="43"/>
      <c r="S100" s="3"/>
    </row>
    <row r="101" spans="1:19" s="44" customFormat="1" ht="124.95" customHeight="1" x14ac:dyDescent="0.3">
      <c r="A101" s="26" t="s">
        <v>346</v>
      </c>
      <c r="B101" s="27" t="s">
        <v>360</v>
      </c>
      <c r="C101" s="41" t="s">
        <v>368</v>
      </c>
      <c r="D101" s="26" t="s">
        <v>104</v>
      </c>
      <c r="E101" s="27" t="s">
        <v>380</v>
      </c>
      <c r="F101" s="26" t="s">
        <v>122</v>
      </c>
      <c r="G101" s="26">
        <v>61</v>
      </c>
      <c r="H101" s="26"/>
      <c r="I101" s="27" t="s">
        <v>396</v>
      </c>
      <c r="J101" s="26"/>
      <c r="K101" s="26">
        <v>13</v>
      </c>
      <c r="L101" s="26" t="s">
        <v>167</v>
      </c>
      <c r="M101" s="26" t="s">
        <v>167</v>
      </c>
      <c r="N101" s="26">
        <v>14</v>
      </c>
      <c r="O101" s="27" t="s">
        <v>414</v>
      </c>
      <c r="P101" s="26">
        <v>47750</v>
      </c>
      <c r="Q101" s="41" t="s">
        <v>417</v>
      </c>
      <c r="R101" s="26"/>
      <c r="S101" s="3"/>
    </row>
    <row r="102" spans="1:19" s="44" customFormat="1" ht="124.95" customHeight="1" x14ac:dyDescent="0.3">
      <c r="A102" s="26" t="s">
        <v>657</v>
      </c>
      <c r="B102" s="27" t="s">
        <v>360</v>
      </c>
      <c r="C102" s="41" t="s">
        <v>368</v>
      </c>
      <c r="D102" s="26" t="s">
        <v>251</v>
      </c>
      <c r="E102" s="27" t="s">
        <v>380</v>
      </c>
      <c r="F102" s="26"/>
      <c r="G102" s="26"/>
      <c r="H102" s="26"/>
      <c r="I102" s="27" t="s">
        <v>396</v>
      </c>
      <c r="J102" s="26"/>
      <c r="K102" s="26">
        <v>13</v>
      </c>
      <c r="L102" s="26" t="s">
        <v>167</v>
      </c>
      <c r="M102" s="26" t="s">
        <v>167</v>
      </c>
      <c r="N102" s="26">
        <v>14</v>
      </c>
      <c r="O102" s="27" t="s">
        <v>414</v>
      </c>
      <c r="P102" s="26">
        <v>47750</v>
      </c>
      <c r="Q102" s="41" t="s">
        <v>417</v>
      </c>
      <c r="R102" s="26"/>
      <c r="S102" s="3"/>
    </row>
    <row r="103" spans="1:19" s="44" customFormat="1" ht="124.95" customHeight="1" x14ac:dyDescent="0.3">
      <c r="A103" s="26" t="s">
        <v>594</v>
      </c>
      <c r="B103" s="27" t="s">
        <v>360</v>
      </c>
      <c r="C103" s="41" t="s">
        <v>368</v>
      </c>
      <c r="D103" s="26" t="s">
        <v>105</v>
      </c>
      <c r="E103" s="27" t="s">
        <v>380</v>
      </c>
      <c r="F103" s="26" t="s">
        <v>157</v>
      </c>
      <c r="G103" s="26">
        <v>83</v>
      </c>
      <c r="H103" s="26"/>
      <c r="I103" s="27" t="s">
        <v>396</v>
      </c>
      <c r="J103" s="26" t="s">
        <v>169</v>
      </c>
      <c r="K103" s="26">
        <v>13</v>
      </c>
      <c r="L103" s="26" t="s">
        <v>167</v>
      </c>
      <c r="M103" s="26" t="s">
        <v>167</v>
      </c>
      <c r="N103" s="26">
        <v>14</v>
      </c>
      <c r="O103" s="27" t="s">
        <v>414</v>
      </c>
      <c r="P103" s="26">
        <v>47750</v>
      </c>
      <c r="Q103" s="41" t="s">
        <v>417</v>
      </c>
      <c r="R103" s="43"/>
      <c r="S103" s="3"/>
    </row>
    <row r="104" spans="1:19" s="44" customFormat="1" ht="124.95" customHeight="1" x14ac:dyDescent="0.3">
      <c r="A104" s="37" t="s">
        <v>658</v>
      </c>
      <c r="B104" s="27" t="s">
        <v>360</v>
      </c>
      <c r="C104" s="41" t="s">
        <v>368</v>
      </c>
      <c r="D104" s="26" t="s">
        <v>50</v>
      </c>
      <c r="E104" s="27" t="s">
        <v>380</v>
      </c>
      <c r="F104" s="34" t="s">
        <v>139</v>
      </c>
      <c r="G104" s="26">
        <v>57</v>
      </c>
      <c r="H104" s="26"/>
      <c r="I104" s="27" t="s">
        <v>396</v>
      </c>
      <c r="J104" s="26" t="s">
        <v>169</v>
      </c>
      <c r="K104" s="26">
        <v>13</v>
      </c>
      <c r="L104" s="26" t="s">
        <v>167</v>
      </c>
      <c r="M104" s="26" t="s">
        <v>167</v>
      </c>
      <c r="N104" s="26">
        <v>14</v>
      </c>
      <c r="O104" s="27" t="s">
        <v>414</v>
      </c>
      <c r="P104" s="26">
        <v>47750</v>
      </c>
      <c r="Q104" s="41" t="s">
        <v>417</v>
      </c>
      <c r="R104" s="43"/>
      <c r="S104" s="3"/>
    </row>
    <row r="105" spans="1:19" s="44" customFormat="1" ht="124.95" customHeight="1" x14ac:dyDescent="0.3">
      <c r="A105" s="26" t="s">
        <v>347</v>
      </c>
      <c r="B105" s="27" t="s">
        <v>360</v>
      </c>
      <c r="C105" s="41" t="s">
        <v>368</v>
      </c>
      <c r="D105" s="26" t="s">
        <v>106</v>
      </c>
      <c r="E105" s="27" t="s">
        <v>380</v>
      </c>
      <c r="F105" s="26"/>
      <c r="G105" s="26"/>
      <c r="H105" s="26"/>
      <c r="I105" s="27" t="s">
        <v>396</v>
      </c>
      <c r="J105" s="26"/>
      <c r="K105" s="26">
        <v>13</v>
      </c>
      <c r="L105" s="26" t="s">
        <v>167</v>
      </c>
      <c r="M105" s="26" t="s">
        <v>167</v>
      </c>
      <c r="N105" s="26">
        <v>14</v>
      </c>
      <c r="O105" s="27" t="s">
        <v>414</v>
      </c>
      <c r="P105" s="26">
        <v>47750</v>
      </c>
      <c r="Q105" s="41" t="s">
        <v>417</v>
      </c>
      <c r="R105" s="26"/>
      <c r="S105" s="3"/>
    </row>
    <row r="106" spans="1:19" s="44" customFormat="1" ht="124.95" customHeight="1" x14ac:dyDescent="0.3">
      <c r="A106" s="26" t="s">
        <v>596</v>
      </c>
      <c r="B106" s="27" t="s">
        <v>360</v>
      </c>
      <c r="C106" s="41" t="s">
        <v>368</v>
      </c>
      <c r="D106" s="26" t="s">
        <v>620</v>
      </c>
      <c r="E106" s="27" t="s">
        <v>380</v>
      </c>
      <c r="F106" s="26"/>
      <c r="G106" s="26"/>
      <c r="H106" s="26"/>
      <c r="I106" s="27" t="s">
        <v>396</v>
      </c>
      <c r="J106" s="26"/>
      <c r="K106" s="26">
        <v>13</v>
      </c>
      <c r="L106" s="26" t="s">
        <v>167</v>
      </c>
      <c r="M106" s="26" t="s">
        <v>167</v>
      </c>
      <c r="N106" s="26">
        <v>14</v>
      </c>
      <c r="O106" s="27" t="s">
        <v>414</v>
      </c>
      <c r="P106" s="26">
        <v>47750</v>
      </c>
      <c r="Q106" s="41" t="s">
        <v>417</v>
      </c>
      <c r="R106" s="26"/>
      <c r="S106" s="3"/>
    </row>
    <row r="107" spans="1:19" s="44" customFormat="1" ht="124.95" customHeight="1" x14ac:dyDescent="0.3">
      <c r="A107" s="26" t="s">
        <v>599</v>
      </c>
      <c r="B107" s="27" t="s">
        <v>360</v>
      </c>
      <c r="C107" s="41" t="s">
        <v>368</v>
      </c>
      <c r="D107" s="26" t="s">
        <v>109</v>
      </c>
      <c r="E107" s="27" t="s">
        <v>380</v>
      </c>
      <c r="F107" s="26" t="s">
        <v>160</v>
      </c>
      <c r="G107" s="26">
        <v>1</v>
      </c>
      <c r="H107" s="26"/>
      <c r="I107" s="27" t="s">
        <v>396</v>
      </c>
      <c r="J107" s="26" t="s">
        <v>168</v>
      </c>
      <c r="K107" s="26">
        <v>13</v>
      </c>
      <c r="L107" s="26" t="s">
        <v>167</v>
      </c>
      <c r="M107" s="26" t="s">
        <v>167</v>
      </c>
      <c r="N107" s="26">
        <v>14</v>
      </c>
      <c r="O107" s="27" t="s">
        <v>414</v>
      </c>
      <c r="P107" s="26">
        <v>47750</v>
      </c>
      <c r="Q107" s="41" t="s">
        <v>417</v>
      </c>
      <c r="R107" s="26"/>
      <c r="S107" s="3"/>
    </row>
    <row r="108" spans="1:19" s="44" customFormat="1" ht="124.95" customHeight="1" x14ac:dyDescent="0.3">
      <c r="A108" s="26" t="s">
        <v>600</v>
      </c>
      <c r="B108" s="27" t="s">
        <v>360</v>
      </c>
      <c r="C108" s="41" t="s">
        <v>368</v>
      </c>
      <c r="D108" s="26" t="s">
        <v>52</v>
      </c>
      <c r="E108" s="27" t="s">
        <v>380</v>
      </c>
      <c r="F108" s="26"/>
      <c r="G108" s="26"/>
      <c r="H108" s="26"/>
      <c r="I108" s="27" t="s">
        <v>396</v>
      </c>
      <c r="J108" s="26"/>
      <c r="K108" s="26">
        <v>13</v>
      </c>
      <c r="L108" s="26" t="s">
        <v>167</v>
      </c>
      <c r="M108" s="26" t="s">
        <v>167</v>
      </c>
      <c r="N108" s="26">
        <v>14</v>
      </c>
      <c r="O108" s="27" t="s">
        <v>414</v>
      </c>
      <c r="P108" s="26">
        <v>47750</v>
      </c>
      <c r="Q108" s="41" t="s">
        <v>417</v>
      </c>
      <c r="R108" s="26"/>
      <c r="S108" s="3"/>
    </row>
    <row r="109" spans="1:19" s="44" customFormat="1" ht="124.95" customHeight="1" x14ac:dyDescent="0.3">
      <c r="A109" s="26" t="s">
        <v>489</v>
      </c>
      <c r="B109" s="27" t="s">
        <v>360</v>
      </c>
      <c r="C109" s="41" t="s">
        <v>368</v>
      </c>
      <c r="D109" s="26" t="s">
        <v>82</v>
      </c>
      <c r="E109" s="27" t="s">
        <v>380</v>
      </c>
      <c r="F109" s="26"/>
      <c r="G109" s="26"/>
      <c r="H109" s="26"/>
      <c r="I109" s="27" t="s">
        <v>396</v>
      </c>
      <c r="J109" s="26"/>
      <c r="K109" s="26">
        <v>13</v>
      </c>
      <c r="L109" s="26" t="s">
        <v>167</v>
      </c>
      <c r="M109" s="26" t="s">
        <v>167</v>
      </c>
      <c r="N109" s="26">
        <v>14</v>
      </c>
      <c r="O109" s="27" t="s">
        <v>414</v>
      </c>
      <c r="P109" s="26">
        <v>47750</v>
      </c>
      <c r="Q109" s="41" t="s">
        <v>417</v>
      </c>
      <c r="R109" s="26"/>
      <c r="S109" s="3"/>
    </row>
    <row r="110" spans="1:19" s="44" customFormat="1" ht="124.95" customHeight="1" x14ac:dyDescent="0.3">
      <c r="A110" s="26" t="s">
        <v>659</v>
      </c>
      <c r="B110" s="27" t="s">
        <v>360</v>
      </c>
      <c r="C110" s="41" t="s">
        <v>368</v>
      </c>
      <c r="D110" s="26" t="s">
        <v>673</v>
      </c>
      <c r="E110" s="27" t="s">
        <v>380</v>
      </c>
      <c r="F110" s="26"/>
      <c r="G110" s="26"/>
      <c r="H110" s="26"/>
      <c r="I110" s="27" t="s">
        <v>396</v>
      </c>
      <c r="J110" s="26"/>
      <c r="K110" s="26">
        <v>13</v>
      </c>
      <c r="L110" s="26" t="s">
        <v>167</v>
      </c>
      <c r="M110" s="26" t="s">
        <v>167</v>
      </c>
      <c r="N110" s="26">
        <v>14</v>
      </c>
      <c r="O110" s="27" t="s">
        <v>414</v>
      </c>
      <c r="P110" s="26">
        <v>47750</v>
      </c>
      <c r="Q110" s="41" t="s">
        <v>417</v>
      </c>
      <c r="R110" s="26"/>
      <c r="S110" s="3"/>
    </row>
    <row r="111" spans="1:19" s="44" customFormat="1" ht="25.05" customHeight="1" x14ac:dyDescent="0.3">
      <c r="A111" s="26" t="s">
        <v>20</v>
      </c>
      <c r="B111" s="27" t="s">
        <v>361</v>
      </c>
      <c r="C111" s="26" t="s">
        <v>40</v>
      </c>
      <c r="D111" s="26" t="s">
        <v>110</v>
      </c>
      <c r="E111" s="27" t="s">
        <v>380</v>
      </c>
      <c r="F111" s="26" t="s">
        <v>134</v>
      </c>
      <c r="G111" s="26"/>
      <c r="H111" s="26"/>
      <c r="I111" s="27" t="s">
        <v>396</v>
      </c>
      <c r="J111" s="26" t="s">
        <v>168</v>
      </c>
      <c r="K111" s="26">
        <v>13</v>
      </c>
      <c r="L111" s="26" t="s">
        <v>167</v>
      </c>
      <c r="M111" s="26" t="s">
        <v>167</v>
      </c>
      <c r="N111" s="26">
        <v>14</v>
      </c>
      <c r="O111" s="27" t="s">
        <v>414</v>
      </c>
      <c r="P111" s="26">
        <v>47750</v>
      </c>
      <c r="Q111" s="26"/>
      <c r="R111" s="43"/>
      <c r="S111" s="3"/>
    </row>
    <row r="112" spans="1:19" s="44" customFormat="1" ht="124.95" customHeight="1" x14ac:dyDescent="0.3">
      <c r="A112" s="37" t="s">
        <v>660</v>
      </c>
      <c r="B112" s="27" t="s">
        <v>360</v>
      </c>
      <c r="C112" s="41" t="s">
        <v>368</v>
      </c>
      <c r="D112" s="26" t="s">
        <v>674</v>
      </c>
      <c r="E112" s="27" t="s">
        <v>380</v>
      </c>
      <c r="F112" s="26" t="s">
        <v>682</v>
      </c>
      <c r="G112" s="26">
        <v>4</v>
      </c>
      <c r="H112" s="26"/>
      <c r="I112" s="27" t="s">
        <v>396</v>
      </c>
      <c r="J112" s="26" t="s">
        <v>688</v>
      </c>
      <c r="K112" s="26">
        <v>8</v>
      </c>
      <c r="L112" s="26" t="s">
        <v>177</v>
      </c>
      <c r="M112" s="26" t="s">
        <v>177</v>
      </c>
      <c r="N112" s="26">
        <v>14</v>
      </c>
      <c r="O112" s="27" t="s">
        <v>414</v>
      </c>
      <c r="P112" s="26">
        <v>47184</v>
      </c>
      <c r="Q112" s="41" t="s">
        <v>417</v>
      </c>
      <c r="R112" s="43"/>
      <c r="S112" s="3"/>
    </row>
    <row r="113" spans="1:19" s="44" customFormat="1" ht="124.95" customHeight="1" x14ac:dyDescent="0.3">
      <c r="A113" s="26" t="s">
        <v>491</v>
      </c>
      <c r="B113" s="27" t="s">
        <v>360</v>
      </c>
      <c r="C113" s="41" t="s">
        <v>368</v>
      </c>
      <c r="D113" s="26" t="s">
        <v>253</v>
      </c>
      <c r="E113" s="27" t="s">
        <v>380</v>
      </c>
      <c r="F113" s="26"/>
      <c r="G113" s="26"/>
      <c r="H113" s="26"/>
      <c r="I113" s="27" t="s">
        <v>396</v>
      </c>
      <c r="J113" s="26"/>
      <c r="K113" s="26">
        <v>13</v>
      </c>
      <c r="L113" s="26" t="s">
        <v>167</v>
      </c>
      <c r="M113" s="26" t="s">
        <v>167</v>
      </c>
      <c r="N113" s="26">
        <v>14</v>
      </c>
      <c r="O113" s="27" t="s">
        <v>414</v>
      </c>
      <c r="P113" s="26">
        <v>47750</v>
      </c>
      <c r="Q113" s="41" t="s">
        <v>417</v>
      </c>
      <c r="R113" s="26"/>
      <c r="S113" s="3"/>
    </row>
    <row r="114" spans="1:19" s="44" customFormat="1" ht="124.95" customHeight="1" x14ac:dyDescent="0.3">
      <c r="A114" s="26" t="s">
        <v>350</v>
      </c>
      <c r="B114" s="27" t="s">
        <v>360</v>
      </c>
      <c r="C114" s="41" t="s">
        <v>368</v>
      </c>
      <c r="D114" s="26" t="s">
        <v>112</v>
      </c>
      <c r="E114" s="27" t="s">
        <v>380</v>
      </c>
      <c r="F114" s="26" t="s">
        <v>162</v>
      </c>
      <c r="G114" s="26">
        <v>120</v>
      </c>
      <c r="H114" s="26"/>
      <c r="I114" s="27" t="s">
        <v>396</v>
      </c>
      <c r="J114" s="26" t="s">
        <v>168</v>
      </c>
      <c r="K114" s="26">
        <v>13</v>
      </c>
      <c r="L114" s="26" t="s">
        <v>167</v>
      </c>
      <c r="M114" s="26" t="s">
        <v>167</v>
      </c>
      <c r="N114" s="26">
        <v>14</v>
      </c>
      <c r="O114" s="27" t="s">
        <v>414</v>
      </c>
      <c r="P114" s="26">
        <v>47750</v>
      </c>
      <c r="Q114" s="41" t="s">
        <v>417</v>
      </c>
      <c r="R114" s="26"/>
      <c r="S114" s="3"/>
    </row>
    <row r="115" spans="1:19" s="44" customFormat="1" ht="124.95" customHeight="1" x14ac:dyDescent="0.3">
      <c r="A115" s="26" t="s">
        <v>602</v>
      </c>
      <c r="B115" s="27" t="s">
        <v>360</v>
      </c>
      <c r="C115" s="41" t="s">
        <v>368</v>
      </c>
      <c r="D115" s="26" t="s">
        <v>254</v>
      </c>
      <c r="E115" s="27" t="s">
        <v>380</v>
      </c>
      <c r="F115" s="26"/>
      <c r="G115" s="26"/>
      <c r="H115" s="26"/>
      <c r="I115" s="27" t="s">
        <v>396</v>
      </c>
      <c r="J115" s="26"/>
      <c r="K115" s="26">
        <v>13</v>
      </c>
      <c r="L115" s="26" t="s">
        <v>167</v>
      </c>
      <c r="M115" s="26" t="s">
        <v>167</v>
      </c>
      <c r="N115" s="26">
        <v>14</v>
      </c>
      <c r="O115" s="27" t="s">
        <v>414</v>
      </c>
      <c r="P115" s="26">
        <v>47750</v>
      </c>
      <c r="Q115" s="41" t="s">
        <v>417</v>
      </c>
      <c r="R115" s="26"/>
      <c r="S115" s="3"/>
    </row>
    <row r="116" spans="1:19" s="44" customFormat="1" ht="124.95" customHeight="1" x14ac:dyDescent="0.3">
      <c r="A116" s="26" t="s">
        <v>661</v>
      </c>
      <c r="B116" s="27" t="s">
        <v>360</v>
      </c>
      <c r="C116" s="41" t="s">
        <v>368</v>
      </c>
      <c r="D116" s="26" t="s">
        <v>113</v>
      </c>
      <c r="E116" s="27" t="s">
        <v>381</v>
      </c>
      <c r="F116" s="26" t="s">
        <v>140</v>
      </c>
      <c r="G116" s="26">
        <v>550</v>
      </c>
      <c r="H116" s="26"/>
      <c r="I116" s="27" t="s">
        <v>396</v>
      </c>
      <c r="J116" s="26" t="s">
        <v>182</v>
      </c>
      <c r="K116" s="26">
        <v>13</v>
      </c>
      <c r="L116" s="26" t="s">
        <v>167</v>
      </c>
      <c r="M116" s="26" t="s">
        <v>167</v>
      </c>
      <c r="N116" s="26">
        <v>14</v>
      </c>
      <c r="O116" s="27" t="s">
        <v>414</v>
      </c>
      <c r="P116" s="26">
        <v>47750</v>
      </c>
      <c r="Q116" s="41" t="s">
        <v>417</v>
      </c>
      <c r="R116" s="26"/>
      <c r="S116" s="3"/>
    </row>
    <row r="117" spans="1:19" s="44" customFormat="1" ht="124.95" customHeight="1" x14ac:dyDescent="0.3">
      <c r="A117" s="26" t="s">
        <v>352</v>
      </c>
      <c r="B117" s="27" t="s">
        <v>360</v>
      </c>
      <c r="C117" s="41" t="s">
        <v>368</v>
      </c>
      <c r="D117" s="26" t="s">
        <v>114</v>
      </c>
      <c r="E117" s="27" t="s">
        <v>380</v>
      </c>
      <c r="F117" s="26" t="s">
        <v>153</v>
      </c>
      <c r="G117" s="26">
        <v>236</v>
      </c>
      <c r="H117" s="26"/>
      <c r="I117" s="27" t="s">
        <v>396</v>
      </c>
      <c r="J117" s="26" t="s">
        <v>291</v>
      </c>
      <c r="K117" s="26">
        <v>13</v>
      </c>
      <c r="L117" s="26" t="s">
        <v>167</v>
      </c>
      <c r="M117" s="26" t="s">
        <v>167</v>
      </c>
      <c r="N117" s="26">
        <v>14</v>
      </c>
      <c r="O117" s="27" t="s">
        <v>414</v>
      </c>
      <c r="P117" s="26">
        <v>47750</v>
      </c>
      <c r="Q117" s="41" t="s">
        <v>417</v>
      </c>
      <c r="R117" s="26"/>
      <c r="S117" s="3"/>
    </row>
    <row r="118" spans="1:19" s="44" customFormat="1" ht="124.95" customHeight="1" x14ac:dyDescent="0.3">
      <c r="A118" s="26" t="s">
        <v>353</v>
      </c>
      <c r="B118" s="27" t="s">
        <v>360</v>
      </c>
      <c r="C118" s="41" t="s">
        <v>368</v>
      </c>
      <c r="D118" s="26" t="s">
        <v>115</v>
      </c>
      <c r="E118" s="27" t="s">
        <v>380</v>
      </c>
      <c r="F118" s="26"/>
      <c r="G118" s="26"/>
      <c r="H118" s="26"/>
      <c r="I118" s="27" t="s">
        <v>396</v>
      </c>
      <c r="J118" s="26" t="s">
        <v>169</v>
      </c>
      <c r="K118" s="26">
        <v>13</v>
      </c>
      <c r="L118" s="26" t="s">
        <v>167</v>
      </c>
      <c r="M118" s="26" t="s">
        <v>167</v>
      </c>
      <c r="N118" s="26">
        <v>14</v>
      </c>
      <c r="O118" s="27" t="s">
        <v>414</v>
      </c>
      <c r="P118" s="26">
        <v>47750</v>
      </c>
      <c r="Q118" s="41" t="s">
        <v>417</v>
      </c>
      <c r="R118" s="26"/>
      <c r="S118" s="3"/>
    </row>
    <row r="119" spans="1:19" s="44" customFormat="1" ht="25.05" customHeight="1" x14ac:dyDescent="0.3">
      <c r="A119" s="26" t="s">
        <v>355</v>
      </c>
      <c r="B119" s="27" t="s">
        <v>361</v>
      </c>
      <c r="C119" s="26" t="s">
        <v>43</v>
      </c>
      <c r="D119" s="26" t="s">
        <v>62</v>
      </c>
      <c r="E119" s="27" t="s">
        <v>382</v>
      </c>
      <c r="F119" s="26" t="s">
        <v>163</v>
      </c>
      <c r="G119" s="26"/>
      <c r="H119" s="26"/>
      <c r="I119" s="27" t="s">
        <v>396</v>
      </c>
      <c r="J119" s="26"/>
      <c r="K119" s="26">
        <v>13</v>
      </c>
      <c r="L119" s="26" t="s">
        <v>167</v>
      </c>
      <c r="M119" s="26" t="s">
        <v>167</v>
      </c>
      <c r="N119" s="26">
        <v>14</v>
      </c>
      <c r="O119" s="27" t="s">
        <v>414</v>
      </c>
      <c r="P119" s="26">
        <v>47777</v>
      </c>
      <c r="Q119" s="26"/>
      <c r="R119" s="26"/>
      <c r="S119" s="3"/>
    </row>
    <row r="120" spans="1:19" s="44" customFormat="1" ht="25.05" customHeight="1" x14ac:dyDescent="0.3">
      <c r="A120" s="26" t="s">
        <v>205</v>
      </c>
      <c r="B120" s="27" t="s">
        <v>361</v>
      </c>
      <c r="C120" s="26" t="s">
        <v>215</v>
      </c>
      <c r="D120" s="26" t="s">
        <v>255</v>
      </c>
      <c r="E120" s="27" t="s">
        <v>380</v>
      </c>
      <c r="F120" s="26" t="s">
        <v>271</v>
      </c>
      <c r="G120" s="26">
        <v>36</v>
      </c>
      <c r="H120" s="26"/>
      <c r="I120" s="27" t="s">
        <v>396</v>
      </c>
      <c r="J120" s="26" t="s">
        <v>168</v>
      </c>
      <c r="K120" s="26">
        <v>13</v>
      </c>
      <c r="L120" s="26" t="s">
        <v>167</v>
      </c>
      <c r="M120" s="26" t="s">
        <v>167</v>
      </c>
      <c r="N120" s="26">
        <v>14</v>
      </c>
      <c r="O120" s="27" t="s">
        <v>414</v>
      </c>
      <c r="P120" s="26">
        <v>47750</v>
      </c>
      <c r="Q120" s="26"/>
      <c r="R120" s="26"/>
      <c r="S120" s="3"/>
    </row>
    <row r="121" spans="1:19" s="44" customFormat="1" ht="25.05" customHeight="1" x14ac:dyDescent="0.3">
      <c r="A121" s="26" t="s">
        <v>23</v>
      </c>
      <c r="B121" s="27" t="s">
        <v>361</v>
      </c>
      <c r="C121" s="26" t="s">
        <v>44</v>
      </c>
      <c r="D121" s="26" t="s">
        <v>57</v>
      </c>
      <c r="E121" s="27" t="s">
        <v>380</v>
      </c>
      <c r="F121" s="26" t="s">
        <v>164</v>
      </c>
      <c r="G121" s="26">
        <v>249</v>
      </c>
      <c r="H121" s="26"/>
      <c r="I121" s="27" t="s">
        <v>396</v>
      </c>
      <c r="J121" s="26" t="s">
        <v>188</v>
      </c>
      <c r="K121" s="26">
        <v>13</v>
      </c>
      <c r="L121" s="26" t="s">
        <v>167</v>
      </c>
      <c r="M121" s="26" t="s">
        <v>167</v>
      </c>
      <c r="N121" s="26">
        <v>14</v>
      </c>
      <c r="O121" s="27" t="s">
        <v>414</v>
      </c>
      <c r="P121" s="26">
        <v>47750</v>
      </c>
      <c r="Q121" s="26">
        <v>3919171061</v>
      </c>
      <c r="R121" s="26"/>
      <c r="S121" s="3"/>
    </row>
    <row r="122" spans="1:19" s="44" customFormat="1" ht="25.05" customHeight="1" x14ac:dyDescent="0.3">
      <c r="A122" s="26" t="s">
        <v>24</v>
      </c>
      <c r="B122" s="27" t="s">
        <v>361</v>
      </c>
      <c r="C122" s="26" t="s">
        <v>45</v>
      </c>
      <c r="D122" s="26" t="s">
        <v>118</v>
      </c>
      <c r="E122" s="27" t="s">
        <v>380</v>
      </c>
      <c r="F122" s="26" t="s">
        <v>165</v>
      </c>
      <c r="G122" s="26">
        <v>198</v>
      </c>
      <c r="H122" s="26"/>
      <c r="I122" s="27" t="s">
        <v>396</v>
      </c>
      <c r="J122" s="26" t="s">
        <v>174</v>
      </c>
      <c r="K122" s="26" t="s">
        <v>170</v>
      </c>
      <c r="L122" s="26" t="s">
        <v>174</v>
      </c>
      <c r="M122" s="26" t="s">
        <v>174</v>
      </c>
      <c r="N122" s="26" t="s">
        <v>170</v>
      </c>
      <c r="O122" s="27" t="s">
        <v>415</v>
      </c>
      <c r="P122" s="26">
        <v>6500</v>
      </c>
      <c r="Q122" s="26"/>
      <c r="R122" s="43"/>
      <c r="S122" s="3"/>
    </row>
    <row r="123" spans="1:19" s="44" customFormat="1" ht="25.05" customHeight="1" x14ac:dyDescent="0.3">
      <c r="A123" s="26" t="s">
        <v>25</v>
      </c>
      <c r="B123" s="27" t="s">
        <v>361</v>
      </c>
      <c r="C123" s="26" t="s">
        <v>46</v>
      </c>
      <c r="D123" s="26" t="s">
        <v>119</v>
      </c>
      <c r="E123" s="27" t="s">
        <v>380</v>
      </c>
      <c r="F123" s="26"/>
      <c r="G123" s="26"/>
      <c r="H123" s="26"/>
      <c r="I123" s="27" t="s">
        <v>396</v>
      </c>
      <c r="J123" s="26" t="s">
        <v>168</v>
      </c>
      <c r="K123" s="26">
        <v>8</v>
      </c>
      <c r="L123" s="26" t="s">
        <v>177</v>
      </c>
      <c r="M123" s="26" t="s">
        <v>177</v>
      </c>
      <c r="N123" s="26">
        <v>14</v>
      </c>
      <c r="O123" s="27" t="s">
        <v>414</v>
      </c>
      <c r="P123" s="26">
        <v>47180</v>
      </c>
      <c r="Q123" s="26"/>
      <c r="R123" s="43"/>
      <c r="S123" s="3"/>
    </row>
  </sheetData>
  <mergeCells count="1">
    <mergeCell ref="A1:R1"/>
  </mergeCells>
  <dataValidations count="3">
    <dataValidation type="list" allowBlank="1" showErrorMessage="1" sqref="O3">
      <formula1>Hidden_827</formula1>
    </dataValidation>
    <dataValidation type="list" allowBlank="1" showErrorMessage="1" sqref="E3">
      <formula1>Hidden_616</formula1>
    </dataValidation>
    <dataValidation type="list" allowBlank="1" showErrorMessage="1" sqref="I3 G92">
      <formula1>Hidden_720</formula1>
    </dataValidation>
  </dataValidations>
  <hyperlinks>
    <hyperlink ref="R4" r:id="rId1"/>
    <hyperlink ref="R23" r:id="rId2"/>
    <hyperlink ref="R42" r:id="rId3"/>
  </hyperlinks>
  <pageMargins left="0.70866141732283472" right="0.70866141732283472" top="0.47244094488188981" bottom="0.74803149606299213" header="0.31496062992125984" footer="0.31496062992125984"/>
  <pageSetup paperSize="5" scale="48" orientation="landscape" horizontalDpi="0" verticalDpi="0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86"/>
  <sheetViews>
    <sheetView workbookViewId="0">
      <selection activeCell="A5" sqref="A5"/>
    </sheetView>
  </sheetViews>
  <sheetFormatPr baseColWidth="10" defaultColWidth="9.109375" defaultRowHeight="14.4" x14ac:dyDescent="0.3"/>
  <cols>
    <col min="1" max="1" width="30.77734375" customWidth="1"/>
    <col min="2" max="2" width="15.88671875" customWidth="1"/>
    <col min="3" max="3" width="20.5546875" customWidth="1"/>
    <col min="4" max="4" width="30.77734375" customWidth="1"/>
    <col min="5" max="5" width="14.6640625" customWidth="1"/>
    <col min="6" max="6" width="20.77734375" style="3" customWidth="1"/>
    <col min="7" max="8" width="8.77734375" customWidth="1"/>
    <col min="9" max="9" width="10.77734375" customWidth="1"/>
    <col min="10" max="10" width="15.77734375" customWidth="1"/>
    <col min="11" max="11" width="8.77734375" customWidth="1"/>
    <col min="12" max="13" width="20.77734375" customWidth="1"/>
    <col min="14" max="16" width="15.6640625" customWidth="1"/>
    <col min="17" max="18" width="25.77734375" customWidth="1"/>
    <col min="19" max="19" width="8" hidden="1" customWidth="1"/>
    <col min="20" max="20" width="0" style="1" hidden="1" customWidth="1"/>
    <col min="21" max="16384" width="9.109375" style="1"/>
  </cols>
  <sheetData>
    <row r="1" spans="1:20" ht="100.2" customHeight="1" thickBot="1" x14ac:dyDescent="0.3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20" ht="12" customHeight="1" thickBot="1" x14ac:dyDescent="0.35">
      <c r="A2" s="4" t="s">
        <v>5</v>
      </c>
      <c r="B2" s="7" t="s">
        <v>6</v>
      </c>
      <c r="C2" s="5" t="s">
        <v>422</v>
      </c>
      <c r="D2" s="6">
        <v>2023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0" s="2" customFormat="1" ht="60" customHeight="1" thickBot="1" x14ac:dyDescent="0.35">
      <c r="A3" s="8" t="s">
        <v>296</v>
      </c>
      <c r="B3" s="8" t="s">
        <v>7</v>
      </c>
      <c r="C3" s="8" t="s">
        <v>0</v>
      </c>
      <c r="D3" s="8" t="s">
        <v>297</v>
      </c>
      <c r="E3" s="8" t="s">
        <v>384</v>
      </c>
      <c r="F3" s="8" t="s">
        <v>385</v>
      </c>
      <c r="G3" s="8" t="s">
        <v>299</v>
      </c>
      <c r="H3" s="8" t="s">
        <v>300</v>
      </c>
      <c r="I3" s="8" t="s">
        <v>301</v>
      </c>
      <c r="J3" s="8" t="s">
        <v>302</v>
      </c>
      <c r="K3" s="8" t="s">
        <v>303</v>
      </c>
      <c r="L3" s="8" t="s">
        <v>304</v>
      </c>
      <c r="M3" s="8" t="s">
        <v>305</v>
      </c>
      <c r="N3" s="8" t="s">
        <v>306</v>
      </c>
      <c r="O3" s="8" t="s">
        <v>307</v>
      </c>
      <c r="P3" s="8" t="s">
        <v>1</v>
      </c>
      <c r="Q3" s="8" t="s">
        <v>2</v>
      </c>
      <c r="R3" s="8" t="s">
        <v>3</v>
      </c>
      <c r="S3" s="10" t="s">
        <v>4</v>
      </c>
      <c r="T3" s="1"/>
    </row>
    <row r="4" spans="1:20" s="19" customFormat="1" ht="20.399999999999999" x14ac:dyDescent="0.2">
      <c r="A4" s="38" t="s">
        <v>8</v>
      </c>
      <c r="B4" s="39" t="s">
        <v>361</v>
      </c>
      <c r="C4" s="38" t="s">
        <v>27</v>
      </c>
      <c r="D4" s="38" t="s">
        <v>48</v>
      </c>
      <c r="E4" s="39" t="s">
        <v>381</v>
      </c>
      <c r="F4" s="38" t="s">
        <v>121</v>
      </c>
      <c r="G4" s="38">
        <v>507</v>
      </c>
      <c r="H4" s="38"/>
      <c r="I4" s="39" t="s">
        <v>396</v>
      </c>
      <c r="J4" s="38" t="s">
        <v>158</v>
      </c>
      <c r="K4" s="38">
        <v>13</v>
      </c>
      <c r="L4" s="38" t="s">
        <v>167</v>
      </c>
      <c r="M4" s="38" t="s">
        <v>167</v>
      </c>
      <c r="N4" s="38">
        <v>14</v>
      </c>
      <c r="O4" s="39" t="s">
        <v>414</v>
      </c>
      <c r="P4" s="38">
        <v>47750</v>
      </c>
      <c r="Q4" s="38" t="s">
        <v>189</v>
      </c>
      <c r="R4" s="42" t="s">
        <v>190</v>
      </c>
      <c r="S4" s="17"/>
      <c r="T4" s="18"/>
    </row>
    <row r="5" spans="1:20" s="19" customFormat="1" ht="121.95" customHeight="1" x14ac:dyDescent="0.2">
      <c r="A5" s="26" t="s">
        <v>689</v>
      </c>
      <c r="B5" s="27" t="s">
        <v>360</v>
      </c>
      <c r="C5" s="41" t="s">
        <v>368</v>
      </c>
      <c r="D5" s="26" t="s">
        <v>49</v>
      </c>
      <c r="E5" s="27" t="s">
        <v>380</v>
      </c>
      <c r="F5" s="26" t="s">
        <v>718</v>
      </c>
      <c r="G5" s="26">
        <v>65</v>
      </c>
      <c r="H5" s="26"/>
      <c r="I5" s="27" t="s">
        <v>396</v>
      </c>
      <c r="J5" s="26" t="s">
        <v>726</v>
      </c>
      <c r="K5" s="26">
        <v>13</v>
      </c>
      <c r="L5" s="26" t="s">
        <v>167</v>
      </c>
      <c r="M5" s="26" t="s">
        <v>167</v>
      </c>
      <c r="N5" s="26">
        <v>14</v>
      </c>
      <c r="O5" s="27" t="s">
        <v>414</v>
      </c>
      <c r="P5" s="26">
        <v>47750</v>
      </c>
      <c r="Q5" s="41" t="s">
        <v>417</v>
      </c>
      <c r="R5" s="26"/>
      <c r="S5" s="17"/>
      <c r="T5" s="18"/>
    </row>
    <row r="6" spans="1:20" s="19" customFormat="1" ht="122.4" x14ac:dyDescent="0.2">
      <c r="A6" s="26" t="s">
        <v>562</v>
      </c>
      <c r="B6" s="27" t="s">
        <v>360</v>
      </c>
      <c r="C6" s="41" t="s">
        <v>368</v>
      </c>
      <c r="D6" s="26" t="s">
        <v>50</v>
      </c>
      <c r="E6" s="27" t="s">
        <v>380</v>
      </c>
      <c r="F6" s="26" t="s">
        <v>122</v>
      </c>
      <c r="G6" s="26"/>
      <c r="H6" s="26"/>
      <c r="I6" s="27" t="s">
        <v>396</v>
      </c>
      <c r="J6" s="26"/>
      <c r="K6" s="26">
        <v>13</v>
      </c>
      <c r="L6" s="26" t="s">
        <v>167</v>
      </c>
      <c r="M6" s="26" t="s">
        <v>167</v>
      </c>
      <c r="N6" s="26">
        <v>14</v>
      </c>
      <c r="O6" s="27" t="s">
        <v>414</v>
      </c>
      <c r="P6" s="26">
        <v>47750</v>
      </c>
      <c r="Q6" s="41" t="s">
        <v>417</v>
      </c>
      <c r="R6" s="26"/>
      <c r="S6" s="17"/>
      <c r="T6" s="18"/>
    </row>
    <row r="7" spans="1:20" s="19" customFormat="1" ht="122.4" x14ac:dyDescent="0.2">
      <c r="A7" s="26" t="s">
        <v>424</v>
      </c>
      <c r="B7" s="27" t="s">
        <v>360</v>
      </c>
      <c r="C7" s="41" t="s">
        <v>368</v>
      </c>
      <c r="D7" s="26" t="s">
        <v>51</v>
      </c>
      <c r="E7" s="27" t="s">
        <v>380</v>
      </c>
      <c r="F7" s="26" t="s">
        <v>123</v>
      </c>
      <c r="G7" s="26">
        <v>31</v>
      </c>
      <c r="H7" s="26"/>
      <c r="I7" s="27" t="s">
        <v>396</v>
      </c>
      <c r="J7" s="26" t="s">
        <v>168</v>
      </c>
      <c r="K7" s="26">
        <v>13</v>
      </c>
      <c r="L7" s="26" t="s">
        <v>167</v>
      </c>
      <c r="M7" s="26" t="s">
        <v>167</v>
      </c>
      <c r="N7" s="26">
        <v>14</v>
      </c>
      <c r="O7" s="27" t="s">
        <v>414</v>
      </c>
      <c r="P7" s="26">
        <v>47750</v>
      </c>
      <c r="Q7" s="41" t="s">
        <v>417</v>
      </c>
      <c r="R7" s="43"/>
      <c r="S7" s="17"/>
      <c r="T7" s="18"/>
    </row>
    <row r="8" spans="1:20" s="19" customFormat="1" ht="122.4" x14ac:dyDescent="0.2">
      <c r="A8" s="26" t="s">
        <v>425</v>
      </c>
      <c r="B8" s="27" t="s">
        <v>360</v>
      </c>
      <c r="C8" s="41" t="s">
        <v>368</v>
      </c>
      <c r="D8" s="26" t="s">
        <v>218</v>
      </c>
      <c r="E8" s="27" t="s">
        <v>380</v>
      </c>
      <c r="F8" s="26"/>
      <c r="G8" s="26"/>
      <c r="H8" s="26"/>
      <c r="I8" s="27" t="s">
        <v>397</v>
      </c>
      <c r="J8" s="26"/>
      <c r="K8" s="26">
        <v>13</v>
      </c>
      <c r="L8" s="26" t="s">
        <v>167</v>
      </c>
      <c r="M8" s="26" t="s">
        <v>167</v>
      </c>
      <c r="N8" s="26">
        <v>14</v>
      </c>
      <c r="O8" s="27" t="s">
        <v>414</v>
      </c>
      <c r="P8" s="26">
        <v>47750</v>
      </c>
      <c r="Q8" s="41" t="s">
        <v>417</v>
      </c>
      <c r="R8" s="26"/>
      <c r="S8" s="17"/>
      <c r="T8" s="18"/>
    </row>
    <row r="9" spans="1:20" s="19" customFormat="1" ht="122.4" x14ac:dyDescent="0.2">
      <c r="A9" s="26" t="s">
        <v>310</v>
      </c>
      <c r="B9" s="27" t="s">
        <v>360</v>
      </c>
      <c r="C9" s="41" t="s">
        <v>368</v>
      </c>
      <c r="D9" s="26" t="s">
        <v>370</v>
      </c>
      <c r="E9" s="27" t="s">
        <v>380</v>
      </c>
      <c r="F9" s="26"/>
      <c r="G9" s="26"/>
      <c r="H9" s="26"/>
      <c r="I9" s="27" t="s">
        <v>396</v>
      </c>
      <c r="J9" s="26"/>
      <c r="K9" s="26">
        <v>13</v>
      </c>
      <c r="L9" s="26" t="s">
        <v>167</v>
      </c>
      <c r="M9" s="26" t="s">
        <v>167</v>
      </c>
      <c r="N9" s="26">
        <v>14</v>
      </c>
      <c r="O9" s="27" t="s">
        <v>414</v>
      </c>
      <c r="P9" s="26">
        <v>47750</v>
      </c>
      <c r="Q9" s="41" t="s">
        <v>417</v>
      </c>
      <c r="R9" s="26"/>
      <c r="S9" s="17"/>
      <c r="T9" s="18"/>
    </row>
    <row r="10" spans="1:20" s="19" customFormat="1" ht="122.4" x14ac:dyDescent="0.2">
      <c r="A10" s="26" t="s">
        <v>427</v>
      </c>
      <c r="B10" s="27" t="s">
        <v>360</v>
      </c>
      <c r="C10" s="41" t="s">
        <v>368</v>
      </c>
      <c r="D10" s="26" t="s">
        <v>53</v>
      </c>
      <c r="E10" s="27" t="s">
        <v>380</v>
      </c>
      <c r="F10" s="26" t="s">
        <v>125</v>
      </c>
      <c r="G10" s="26">
        <v>52</v>
      </c>
      <c r="H10" s="26"/>
      <c r="I10" s="27" t="s">
        <v>396</v>
      </c>
      <c r="J10" s="26" t="s">
        <v>168</v>
      </c>
      <c r="K10" s="26">
        <v>13</v>
      </c>
      <c r="L10" s="26" t="s">
        <v>167</v>
      </c>
      <c r="M10" s="26" t="s">
        <v>167</v>
      </c>
      <c r="N10" s="26">
        <v>14</v>
      </c>
      <c r="O10" s="27" t="s">
        <v>414</v>
      </c>
      <c r="P10" s="26">
        <v>47750</v>
      </c>
      <c r="Q10" s="41" t="s">
        <v>417</v>
      </c>
      <c r="R10" s="43"/>
      <c r="S10" s="17"/>
      <c r="T10" s="18"/>
    </row>
    <row r="11" spans="1:20" s="19" customFormat="1" ht="122.4" x14ac:dyDescent="0.2">
      <c r="A11" s="26" t="s">
        <v>428</v>
      </c>
      <c r="B11" s="27" t="s">
        <v>360</v>
      </c>
      <c r="C11" s="41" t="s">
        <v>368</v>
      </c>
      <c r="D11" s="26" t="s">
        <v>55</v>
      </c>
      <c r="E11" s="27" t="s">
        <v>380</v>
      </c>
      <c r="F11" s="26" t="s">
        <v>127</v>
      </c>
      <c r="G11" s="26" t="s">
        <v>128</v>
      </c>
      <c r="H11" s="26"/>
      <c r="I11" s="27" t="s">
        <v>396</v>
      </c>
      <c r="J11" s="26" t="s">
        <v>171</v>
      </c>
      <c r="K11" s="26">
        <v>13</v>
      </c>
      <c r="L11" s="26" t="s">
        <v>167</v>
      </c>
      <c r="M11" s="26" t="s">
        <v>167</v>
      </c>
      <c r="N11" s="26">
        <v>14</v>
      </c>
      <c r="O11" s="27" t="s">
        <v>414</v>
      </c>
      <c r="P11" s="26">
        <v>47750</v>
      </c>
      <c r="Q11" s="41" t="s">
        <v>417</v>
      </c>
      <c r="R11" s="26"/>
      <c r="S11" s="17"/>
      <c r="T11" s="18"/>
    </row>
    <row r="12" spans="1:20" s="19" customFormat="1" ht="122.4" x14ac:dyDescent="0.2">
      <c r="A12" s="26" t="s">
        <v>431</v>
      </c>
      <c r="B12" s="27" t="s">
        <v>360</v>
      </c>
      <c r="C12" s="41" t="s">
        <v>368</v>
      </c>
      <c r="D12" s="26" t="s">
        <v>57</v>
      </c>
      <c r="E12" s="27" t="s">
        <v>521</v>
      </c>
      <c r="F12" s="26" t="s">
        <v>130</v>
      </c>
      <c r="G12" s="26">
        <v>90</v>
      </c>
      <c r="H12" s="26"/>
      <c r="I12" s="27" t="s">
        <v>396</v>
      </c>
      <c r="J12" s="26" t="s">
        <v>130</v>
      </c>
      <c r="K12" s="26">
        <v>13</v>
      </c>
      <c r="L12" s="26" t="s">
        <v>167</v>
      </c>
      <c r="M12" s="26" t="s">
        <v>167</v>
      </c>
      <c r="N12" s="26">
        <v>14</v>
      </c>
      <c r="O12" s="27" t="s">
        <v>414</v>
      </c>
      <c r="P12" s="26">
        <v>47750</v>
      </c>
      <c r="Q12" s="41" t="s">
        <v>417</v>
      </c>
      <c r="R12" s="26"/>
      <c r="S12" s="17"/>
      <c r="T12" s="18"/>
    </row>
    <row r="13" spans="1:20" s="19" customFormat="1" ht="122.4" x14ac:dyDescent="0.2">
      <c r="A13" s="26" t="s">
        <v>432</v>
      </c>
      <c r="B13" s="27" t="s">
        <v>360</v>
      </c>
      <c r="C13" s="41" t="s">
        <v>368</v>
      </c>
      <c r="D13" s="26" t="s">
        <v>221</v>
      </c>
      <c r="E13" s="27" t="s">
        <v>380</v>
      </c>
      <c r="F13" s="26"/>
      <c r="G13" s="26"/>
      <c r="H13" s="26"/>
      <c r="I13" s="27" t="s">
        <v>396</v>
      </c>
      <c r="J13" s="26"/>
      <c r="K13" s="26" t="s">
        <v>170</v>
      </c>
      <c r="L13" s="26" t="s">
        <v>275</v>
      </c>
      <c r="M13" s="26" t="s">
        <v>275</v>
      </c>
      <c r="N13" s="26">
        <v>14</v>
      </c>
      <c r="O13" s="27" t="s">
        <v>414</v>
      </c>
      <c r="P13" s="26" t="s">
        <v>275</v>
      </c>
      <c r="Q13" s="41" t="s">
        <v>417</v>
      </c>
      <c r="R13" s="26"/>
      <c r="S13" s="17"/>
      <c r="T13" s="18"/>
    </row>
    <row r="14" spans="1:20" s="19" customFormat="1" ht="122.4" x14ac:dyDescent="0.2">
      <c r="A14" s="37" t="s">
        <v>690</v>
      </c>
      <c r="B14" s="27" t="s">
        <v>360</v>
      </c>
      <c r="C14" s="41" t="s">
        <v>368</v>
      </c>
      <c r="D14" s="26" t="s">
        <v>708</v>
      </c>
      <c r="E14" s="27" t="s">
        <v>380</v>
      </c>
      <c r="F14" s="26" t="s">
        <v>155</v>
      </c>
      <c r="G14" s="26">
        <v>264</v>
      </c>
      <c r="H14" s="26"/>
      <c r="I14" s="27" t="s">
        <v>396</v>
      </c>
      <c r="J14" s="26" t="s">
        <v>280</v>
      </c>
      <c r="K14" s="26">
        <v>13</v>
      </c>
      <c r="L14" s="26" t="s">
        <v>167</v>
      </c>
      <c r="M14" s="26" t="s">
        <v>167</v>
      </c>
      <c r="N14" s="26">
        <v>14</v>
      </c>
      <c r="O14" s="27" t="s">
        <v>414</v>
      </c>
      <c r="P14" s="26">
        <v>47750</v>
      </c>
      <c r="Q14" s="41" t="s">
        <v>417</v>
      </c>
      <c r="R14" s="43"/>
      <c r="S14" s="17"/>
      <c r="T14" s="18"/>
    </row>
    <row r="15" spans="1:20" s="19" customFormat="1" ht="122.4" x14ac:dyDescent="0.2">
      <c r="A15" s="37" t="s">
        <v>691</v>
      </c>
      <c r="B15" s="27" t="s">
        <v>360</v>
      </c>
      <c r="C15" s="41" t="s">
        <v>368</v>
      </c>
      <c r="D15" s="26" t="s">
        <v>709</v>
      </c>
      <c r="E15" s="27" t="s">
        <v>380</v>
      </c>
      <c r="F15" s="26" t="s">
        <v>719</v>
      </c>
      <c r="G15" s="26">
        <v>321</v>
      </c>
      <c r="H15" s="26"/>
      <c r="I15" s="27" t="s">
        <v>396</v>
      </c>
      <c r="J15" s="26" t="s">
        <v>282</v>
      </c>
      <c r="K15" s="26">
        <v>13</v>
      </c>
      <c r="L15" s="26" t="s">
        <v>167</v>
      </c>
      <c r="M15" s="26" t="s">
        <v>167</v>
      </c>
      <c r="N15" s="26">
        <v>14</v>
      </c>
      <c r="O15" s="27" t="s">
        <v>414</v>
      </c>
      <c r="P15" s="26">
        <v>47750</v>
      </c>
      <c r="Q15" s="41" t="s">
        <v>417</v>
      </c>
      <c r="R15" s="43"/>
      <c r="S15" s="17"/>
      <c r="T15" s="18"/>
    </row>
    <row r="16" spans="1:20" s="19" customFormat="1" ht="122.4" x14ac:dyDescent="0.2">
      <c r="A16" s="26" t="s">
        <v>314</v>
      </c>
      <c r="B16" s="27" t="s">
        <v>360</v>
      </c>
      <c r="C16" s="41" t="s">
        <v>368</v>
      </c>
      <c r="D16" s="26" t="s">
        <v>58</v>
      </c>
      <c r="E16" s="27" t="s">
        <v>380</v>
      </c>
      <c r="F16" s="26"/>
      <c r="G16" s="26"/>
      <c r="H16" s="26"/>
      <c r="I16" s="27" t="s">
        <v>396</v>
      </c>
      <c r="J16" s="26"/>
      <c r="K16" s="26">
        <v>13</v>
      </c>
      <c r="L16" s="26" t="s">
        <v>167</v>
      </c>
      <c r="M16" s="26" t="s">
        <v>167</v>
      </c>
      <c r="N16" s="26">
        <v>14</v>
      </c>
      <c r="O16" s="27" t="s">
        <v>414</v>
      </c>
      <c r="P16" s="26">
        <v>47770</v>
      </c>
      <c r="Q16" s="41" t="s">
        <v>417</v>
      </c>
      <c r="R16" s="43"/>
      <c r="S16" s="17"/>
      <c r="T16" s="18"/>
    </row>
    <row r="17" spans="1:20" s="19" customFormat="1" ht="10.199999999999999" x14ac:dyDescent="0.2">
      <c r="A17" s="26" t="s">
        <v>10</v>
      </c>
      <c r="B17" s="27" t="s">
        <v>361</v>
      </c>
      <c r="C17" s="26" t="s">
        <v>29</v>
      </c>
      <c r="D17" s="26" t="s">
        <v>60</v>
      </c>
      <c r="E17" s="27" t="s">
        <v>380</v>
      </c>
      <c r="F17" s="26" t="s">
        <v>132</v>
      </c>
      <c r="G17" s="26">
        <v>395</v>
      </c>
      <c r="H17" s="26" t="s">
        <v>133</v>
      </c>
      <c r="I17" s="27" t="s">
        <v>396</v>
      </c>
      <c r="J17" s="26"/>
      <c r="K17" s="26">
        <v>13</v>
      </c>
      <c r="L17" s="26" t="s">
        <v>167</v>
      </c>
      <c r="M17" s="26" t="s">
        <v>167</v>
      </c>
      <c r="N17" s="26">
        <v>14</v>
      </c>
      <c r="O17" s="27" t="s">
        <v>414</v>
      </c>
      <c r="P17" s="26">
        <v>47750</v>
      </c>
      <c r="Q17" s="26"/>
      <c r="R17" s="43"/>
      <c r="S17" s="17"/>
      <c r="T17" s="18"/>
    </row>
    <row r="18" spans="1:20" s="19" customFormat="1" ht="122.4" x14ac:dyDescent="0.2">
      <c r="A18" s="26" t="s">
        <v>315</v>
      </c>
      <c r="B18" s="27" t="s">
        <v>360</v>
      </c>
      <c r="C18" s="41" t="s">
        <v>368</v>
      </c>
      <c r="D18" s="26" t="s">
        <v>62</v>
      </c>
      <c r="E18" s="27" t="s">
        <v>380</v>
      </c>
      <c r="F18" s="26" t="s">
        <v>121</v>
      </c>
      <c r="G18" s="26">
        <v>48</v>
      </c>
      <c r="H18" s="26"/>
      <c r="I18" s="27" t="s">
        <v>396</v>
      </c>
      <c r="J18" s="26" t="s">
        <v>168</v>
      </c>
      <c r="K18" s="26">
        <v>13</v>
      </c>
      <c r="L18" s="26" t="s">
        <v>167</v>
      </c>
      <c r="M18" s="26" t="s">
        <v>167</v>
      </c>
      <c r="N18" s="26">
        <v>14</v>
      </c>
      <c r="O18" s="27" t="s">
        <v>414</v>
      </c>
      <c r="P18" s="26">
        <v>47750</v>
      </c>
      <c r="Q18" s="41" t="s">
        <v>417</v>
      </c>
      <c r="R18" s="26"/>
      <c r="S18" s="17"/>
      <c r="T18" s="18"/>
    </row>
    <row r="19" spans="1:20" s="19" customFormat="1" ht="122.4" x14ac:dyDescent="0.2">
      <c r="A19" s="26" t="s">
        <v>317</v>
      </c>
      <c r="B19" s="27" t="s">
        <v>360</v>
      </c>
      <c r="C19" s="41" t="s">
        <v>368</v>
      </c>
      <c r="D19" s="26" t="s">
        <v>223</v>
      </c>
      <c r="E19" s="27" t="s">
        <v>380</v>
      </c>
      <c r="F19" s="26"/>
      <c r="G19" s="26"/>
      <c r="H19" s="26"/>
      <c r="I19" s="27" t="s">
        <v>396</v>
      </c>
      <c r="J19" s="26"/>
      <c r="K19" s="26">
        <v>13</v>
      </c>
      <c r="L19" s="26" t="s">
        <v>167</v>
      </c>
      <c r="M19" s="26" t="s">
        <v>167</v>
      </c>
      <c r="N19" s="26">
        <v>14</v>
      </c>
      <c r="O19" s="27" t="s">
        <v>414</v>
      </c>
      <c r="P19" s="26">
        <v>47750</v>
      </c>
      <c r="Q19" s="41" t="s">
        <v>417</v>
      </c>
      <c r="R19" s="26"/>
      <c r="S19" s="17"/>
      <c r="T19" s="18"/>
    </row>
    <row r="20" spans="1:20" s="19" customFormat="1" ht="122.4" x14ac:dyDescent="0.2">
      <c r="A20" s="26" t="s">
        <v>438</v>
      </c>
      <c r="B20" s="27" t="s">
        <v>360</v>
      </c>
      <c r="C20" s="41" t="s">
        <v>368</v>
      </c>
      <c r="D20" s="26" t="s">
        <v>54</v>
      </c>
      <c r="E20" s="27" t="s">
        <v>380</v>
      </c>
      <c r="F20" s="26" t="s">
        <v>136</v>
      </c>
      <c r="G20" s="26">
        <v>138</v>
      </c>
      <c r="H20" s="26"/>
      <c r="I20" s="27" t="s">
        <v>396</v>
      </c>
      <c r="J20" s="26"/>
      <c r="K20" s="26" t="s">
        <v>170</v>
      </c>
      <c r="L20" s="26" t="s">
        <v>277</v>
      </c>
      <c r="M20" s="26" t="s">
        <v>167</v>
      </c>
      <c r="N20" s="26">
        <v>14</v>
      </c>
      <c r="O20" s="27" t="s">
        <v>414</v>
      </c>
      <c r="P20" s="26">
        <v>47786</v>
      </c>
      <c r="Q20" s="41" t="s">
        <v>417</v>
      </c>
      <c r="R20" s="43"/>
      <c r="S20" s="17"/>
      <c r="T20" s="18"/>
    </row>
    <row r="21" spans="1:20" s="19" customFormat="1" ht="122.4" x14ac:dyDescent="0.2">
      <c r="A21" s="26" t="s">
        <v>319</v>
      </c>
      <c r="B21" s="27" t="s">
        <v>360</v>
      </c>
      <c r="C21" s="41" t="s">
        <v>368</v>
      </c>
      <c r="D21" s="26" t="s">
        <v>59</v>
      </c>
      <c r="E21" s="27" t="s">
        <v>380</v>
      </c>
      <c r="F21" s="26"/>
      <c r="G21" s="26"/>
      <c r="H21" s="26"/>
      <c r="I21" s="27" t="s">
        <v>396</v>
      </c>
      <c r="J21" s="26"/>
      <c r="K21" s="26">
        <v>13</v>
      </c>
      <c r="L21" s="26" t="s">
        <v>167</v>
      </c>
      <c r="M21" s="26" t="s">
        <v>167</v>
      </c>
      <c r="N21" s="26">
        <v>14</v>
      </c>
      <c r="O21" s="27" t="s">
        <v>414</v>
      </c>
      <c r="P21" s="26">
        <v>47750</v>
      </c>
      <c r="Q21" s="41" t="s">
        <v>417</v>
      </c>
      <c r="R21" s="43"/>
      <c r="S21" s="17"/>
      <c r="T21" s="18"/>
    </row>
    <row r="22" spans="1:20" s="19" customFormat="1" ht="20.399999999999999" x14ac:dyDescent="0.2">
      <c r="A22" s="26" t="s">
        <v>12</v>
      </c>
      <c r="B22" s="27" t="s">
        <v>361</v>
      </c>
      <c r="C22" s="26" t="s">
        <v>31</v>
      </c>
      <c r="D22" s="26" t="s">
        <v>66</v>
      </c>
      <c r="E22" s="27" t="s">
        <v>380</v>
      </c>
      <c r="F22" s="26" t="s">
        <v>138</v>
      </c>
      <c r="G22" s="26">
        <v>14</v>
      </c>
      <c r="H22" s="26"/>
      <c r="I22" s="27" t="s">
        <v>396</v>
      </c>
      <c r="J22" s="26" t="s">
        <v>124</v>
      </c>
      <c r="K22" s="26" t="s">
        <v>170</v>
      </c>
      <c r="L22" s="26" t="s">
        <v>174</v>
      </c>
      <c r="M22" s="26" t="s">
        <v>174</v>
      </c>
      <c r="N22" s="26" t="s">
        <v>170</v>
      </c>
      <c r="O22" s="27" t="s">
        <v>415</v>
      </c>
      <c r="P22" s="26">
        <v>6401</v>
      </c>
      <c r="Q22" s="26"/>
      <c r="R22" s="43"/>
      <c r="S22" s="17"/>
      <c r="T22" s="18"/>
    </row>
    <row r="23" spans="1:20" s="19" customFormat="1" ht="122.4" x14ac:dyDescent="0.2">
      <c r="A23" s="26" t="s">
        <v>568</v>
      </c>
      <c r="B23" s="27" t="s">
        <v>360</v>
      </c>
      <c r="C23" s="41" t="s">
        <v>368</v>
      </c>
      <c r="D23" s="26" t="s">
        <v>67</v>
      </c>
      <c r="E23" s="27" t="s">
        <v>380</v>
      </c>
      <c r="F23" s="26" t="s">
        <v>139</v>
      </c>
      <c r="G23" s="26"/>
      <c r="H23" s="26"/>
      <c r="I23" s="27" t="s">
        <v>396</v>
      </c>
      <c r="J23" s="26" t="s">
        <v>169</v>
      </c>
      <c r="K23" s="26">
        <v>13</v>
      </c>
      <c r="L23" s="26" t="s">
        <v>167</v>
      </c>
      <c r="M23" s="26" t="s">
        <v>167</v>
      </c>
      <c r="N23" s="26">
        <v>14</v>
      </c>
      <c r="O23" s="27" t="s">
        <v>414</v>
      </c>
      <c r="P23" s="26">
        <v>47750</v>
      </c>
      <c r="Q23" s="41" t="s">
        <v>417</v>
      </c>
      <c r="R23" s="26"/>
      <c r="S23" s="17"/>
      <c r="T23" s="18"/>
    </row>
    <row r="24" spans="1:20" s="19" customFormat="1" ht="122.4" x14ac:dyDescent="0.2">
      <c r="A24" s="26" t="s">
        <v>569</v>
      </c>
      <c r="B24" s="27" t="s">
        <v>360</v>
      </c>
      <c r="C24" s="41" t="s">
        <v>368</v>
      </c>
      <c r="D24" s="26" t="s">
        <v>68</v>
      </c>
      <c r="E24" s="27" t="s">
        <v>380</v>
      </c>
      <c r="F24" s="26"/>
      <c r="G24" s="26"/>
      <c r="H24" s="26"/>
      <c r="I24" s="27" t="s">
        <v>396</v>
      </c>
      <c r="J24" s="26"/>
      <c r="K24" s="26">
        <v>13</v>
      </c>
      <c r="L24" s="26" t="s">
        <v>167</v>
      </c>
      <c r="M24" s="26" t="s">
        <v>167</v>
      </c>
      <c r="N24" s="26">
        <v>14</v>
      </c>
      <c r="O24" s="27" t="s">
        <v>414</v>
      </c>
      <c r="P24" s="26">
        <v>47750</v>
      </c>
      <c r="Q24" s="41" t="s">
        <v>417</v>
      </c>
      <c r="R24" s="26"/>
      <c r="S24" s="17"/>
      <c r="T24" s="18"/>
    </row>
    <row r="25" spans="1:20" s="19" customFormat="1" ht="30.6" x14ac:dyDescent="0.2">
      <c r="A25" s="26" t="s">
        <v>440</v>
      </c>
      <c r="B25" s="27" t="s">
        <v>361</v>
      </c>
      <c r="C25" s="26" t="s">
        <v>32</v>
      </c>
      <c r="D25" s="26" t="s">
        <v>69</v>
      </c>
      <c r="E25" s="27" t="s">
        <v>381</v>
      </c>
      <c r="F25" s="26" t="s">
        <v>140</v>
      </c>
      <c r="G25" s="26">
        <v>750</v>
      </c>
      <c r="H25" s="26" t="s">
        <v>141</v>
      </c>
      <c r="I25" s="27" t="s">
        <v>396</v>
      </c>
      <c r="J25" s="26" t="s">
        <v>158</v>
      </c>
      <c r="K25" s="26">
        <v>13</v>
      </c>
      <c r="L25" s="26" t="s">
        <v>167</v>
      </c>
      <c r="M25" s="26" t="s">
        <v>167</v>
      </c>
      <c r="N25" s="26">
        <v>14</v>
      </c>
      <c r="O25" s="27" t="s">
        <v>414</v>
      </c>
      <c r="P25" s="26">
        <v>47750</v>
      </c>
      <c r="Q25" s="26" t="s">
        <v>195</v>
      </c>
      <c r="R25" s="43"/>
      <c r="S25" s="17"/>
      <c r="T25" s="18"/>
    </row>
    <row r="26" spans="1:20" s="19" customFormat="1" ht="20.399999999999999" x14ac:dyDescent="0.2">
      <c r="A26" s="26" t="s">
        <v>13</v>
      </c>
      <c r="B26" s="27" t="s">
        <v>361</v>
      </c>
      <c r="C26" s="26" t="s">
        <v>33</v>
      </c>
      <c r="D26" s="26" t="s">
        <v>49</v>
      </c>
      <c r="E26" s="27" t="s">
        <v>381</v>
      </c>
      <c r="F26" s="26" t="s">
        <v>140</v>
      </c>
      <c r="G26" s="26">
        <v>498</v>
      </c>
      <c r="H26" s="26"/>
      <c r="I26" s="27" t="s">
        <v>396</v>
      </c>
      <c r="J26" s="26" t="s">
        <v>175</v>
      </c>
      <c r="K26" s="26">
        <v>13</v>
      </c>
      <c r="L26" s="26" t="s">
        <v>167</v>
      </c>
      <c r="M26" s="26" t="s">
        <v>167</v>
      </c>
      <c r="N26" s="26">
        <v>14</v>
      </c>
      <c r="O26" s="27" t="s">
        <v>414</v>
      </c>
      <c r="P26" s="26">
        <v>47750</v>
      </c>
      <c r="Q26" s="26">
        <v>3919171014</v>
      </c>
      <c r="R26" s="43"/>
      <c r="S26" s="17"/>
      <c r="T26" s="18"/>
    </row>
    <row r="27" spans="1:20" s="19" customFormat="1" ht="10.199999999999999" x14ac:dyDescent="0.2">
      <c r="A27" s="37" t="s">
        <v>692</v>
      </c>
      <c r="B27" s="27" t="s">
        <v>361</v>
      </c>
      <c r="C27" s="26" t="s">
        <v>705</v>
      </c>
      <c r="D27" s="26" t="s">
        <v>710</v>
      </c>
      <c r="E27" s="27" t="s">
        <v>380</v>
      </c>
      <c r="F27" s="26" t="s">
        <v>720</v>
      </c>
      <c r="G27" s="26"/>
      <c r="H27" s="26"/>
      <c r="I27" s="27" t="s">
        <v>396</v>
      </c>
      <c r="J27" s="26" t="s">
        <v>727</v>
      </c>
      <c r="K27" s="26">
        <v>120</v>
      </c>
      <c r="L27" s="26" t="s">
        <v>283</v>
      </c>
      <c r="M27" s="26" t="s">
        <v>283</v>
      </c>
      <c r="N27" s="26">
        <v>14</v>
      </c>
      <c r="O27" s="27" t="s">
        <v>414</v>
      </c>
      <c r="P27" s="26">
        <v>45653</v>
      </c>
      <c r="Q27" s="26"/>
      <c r="R27" s="43"/>
      <c r="S27" s="17"/>
      <c r="T27" s="18"/>
    </row>
    <row r="28" spans="1:20" s="19" customFormat="1" ht="122.4" x14ac:dyDescent="0.2">
      <c r="A28" s="26" t="s">
        <v>323</v>
      </c>
      <c r="B28" s="27" t="s">
        <v>360</v>
      </c>
      <c r="C28" s="41" t="s">
        <v>368</v>
      </c>
      <c r="D28" s="26" t="s">
        <v>225</v>
      </c>
      <c r="E28" s="27" t="s">
        <v>380</v>
      </c>
      <c r="F28" s="26"/>
      <c r="G28" s="26"/>
      <c r="H28" s="26"/>
      <c r="I28" s="27" t="s">
        <v>396</v>
      </c>
      <c r="J28" s="26"/>
      <c r="K28" s="26">
        <v>13</v>
      </c>
      <c r="L28" s="26" t="s">
        <v>167</v>
      </c>
      <c r="M28" s="26" t="s">
        <v>167</v>
      </c>
      <c r="N28" s="26">
        <v>14</v>
      </c>
      <c r="O28" s="27" t="s">
        <v>414</v>
      </c>
      <c r="P28" s="26">
        <v>47750</v>
      </c>
      <c r="Q28" s="41" t="s">
        <v>417</v>
      </c>
      <c r="R28" s="43"/>
      <c r="S28" s="17"/>
      <c r="T28" s="18"/>
    </row>
    <row r="29" spans="1:20" s="19" customFormat="1" ht="122.4" x14ac:dyDescent="0.2">
      <c r="A29" s="26" t="s">
        <v>444</v>
      </c>
      <c r="B29" s="27" t="s">
        <v>360</v>
      </c>
      <c r="C29" s="41" t="s">
        <v>368</v>
      </c>
      <c r="D29" s="26" t="s">
        <v>72</v>
      </c>
      <c r="E29" s="27" t="s">
        <v>380</v>
      </c>
      <c r="F29" s="26" t="s">
        <v>122</v>
      </c>
      <c r="G29" s="26">
        <v>14</v>
      </c>
      <c r="H29" s="26"/>
      <c r="I29" s="27" t="s">
        <v>396</v>
      </c>
      <c r="J29" s="26" t="s">
        <v>168</v>
      </c>
      <c r="K29" s="26">
        <v>8</v>
      </c>
      <c r="L29" s="26" t="s">
        <v>177</v>
      </c>
      <c r="M29" s="26" t="s">
        <v>177</v>
      </c>
      <c r="N29" s="26">
        <v>14</v>
      </c>
      <c r="O29" s="27" t="s">
        <v>414</v>
      </c>
      <c r="P29" s="26">
        <v>47180</v>
      </c>
      <c r="Q29" s="41" t="s">
        <v>417</v>
      </c>
      <c r="R29" s="26"/>
      <c r="S29" s="17"/>
      <c r="T29" s="18"/>
    </row>
    <row r="30" spans="1:20" s="19" customFormat="1" ht="122.4" x14ac:dyDescent="0.2">
      <c r="A30" s="26" t="s">
        <v>445</v>
      </c>
      <c r="B30" s="27" t="s">
        <v>360</v>
      </c>
      <c r="C30" s="41" t="s">
        <v>368</v>
      </c>
      <c r="D30" s="26" t="s">
        <v>73</v>
      </c>
      <c r="E30" s="27" t="s">
        <v>381</v>
      </c>
      <c r="F30" s="26" t="s">
        <v>143</v>
      </c>
      <c r="G30" s="26"/>
      <c r="H30" s="26"/>
      <c r="I30" s="27" t="s">
        <v>396</v>
      </c>
      <c r="J30" s="26" t="s">
        <v>178</v>
      </c>
      <c r="K30" s="26">
        <v>13</v>
      </c>
      <c r="L30" s="26" t="s">
        <v>167</v>
      </c>
      <c r="M30" s="26" t="s">
        <v>167</v>
      </c>
      <c r="N30" s="26">
        <v>14</v>
      </c>
      <c r="O30" s="27" t="s">
        <v>414</v>
      </c>
      <c r="P30" s="26">
        <v>47751</v>
      </c>
      <c r="Q30" s="41" t="s">
        <v>417</v>
      </c>
      <c r="R30" s="43" t="s">
        <v>192</v>
      </c>
      <c r="S30" s="17"/>
      <c r="T30" s="18"/>
    </row>
    <row r="31" spans="1:20" s="19" customFormat="1" ht="122.4" x14ac:dyDescent="0.2">
      <c r="A31" s="37" t="s">
        <v>448</v>
      </c>
      <c r="B31" s="27" t="s">
        <v>360</v>
      </c>
      <c r="C31" s="41" t="s">
        <v>368</v>
      </c>
      <c r="D31" s="26" t="s">
        <v>59</v>
      </c>
      <c r="E31" s="27" t="s">
        <v>380</v>
      </c>
      <c r="F31" s="26" t="s">
        <v>530</v>
      </c>
      <c r="G31" s="26">
        <v>12</v>
      </c>
      <c r="H31" s="26"/>
      <c r="I31" s="27" t="s">
        <v>396</v>
      </c>
      <c r="J31" s="26"/>
      <c r="K31" s="26" t="s">
        <v>170</v>
      </c>
      <c r="L31" s="26" t="s">
        <v>546</v>
      </c>
      <c r="M31" s="26" t="s">
        <v>556</v>
      </c>
      <c r="N31" s="26" t="s">
        <v>170</v>
      </c>
      <c r="O31" s="27" t="s">
        <v>558</v>
      </c>
      <c r="P31" s="26">
        <v>85287</v>
      </c>
      <c r="Q31" s="41" t="s">
        <v>417</v>
      </c>
      <c r="R31" s="43"/>
      <c r="S31" s="17"/>
      <c r="T31" s="18"/>
    </row>
    <row r="32" spans="1:20" s="19" customFormat="1" ht="122.4" x14ac:dyDescent="0.2">
      <c r="A32" s="26" t="s">
        <v>449</v>
      </c>
      <c r="B32" s="27" t="s">
        <v>360</v>
      </c>
      <c r="C32" s="41" t="s">
        <v>368</v>
      </c>
      <c r="D32" s="26" t="s">
        <v>75</v>
      </c>
      <c r="E32" s="27" t="s">
        <v>380</v>
      </c>
      <c r="F32" s="26"/>
      <c r="G32" s="26"/>
      <c r="H32" s="26"/>
      <c r="I32" s="27" t="s">
        <v>396</v>
      </c>
      <c r="J32" s="26"/>
      <c r="K32" s="26" t="s">
        <v>170</v>
      </c>
      <c r="L32" s="26" t="s">
        <v>179</v>
      </c>
      <c r="M32" s="26" t="s">
        <v>179</v>
      </c>
      <c r="N32" s="26" t="s">
        <v>170</v>
      </c>
      <c r="O32" s="27" t="s">
        <v>416</v>
      </c>
      <c r="P32" s="26">
        <v>58117</v>
      </c>
      <c r="Q32" s="41" t="s">
        <v>417</v>
      </c>
      <c r="R32" s="26"/>
      <c r="S32" s="17"/>
      <c r="T32" s="18"/>
    </row>
    <row r="33" spans="1:20" s="19" customFormat="1" ht="122.4" x14ac:dyDescent="0.2">
      <c r="A33" s="26" t="s">
        <v>450</v>
      </c>
      <c r="B33" s="27" t="s">
        <v>360</v>
      </c>
      <c r="C33" s="41" t="s">
        <v>368</v>
      </c>
      <c r="D33" s="26" t="s">
        <v>227</v>
      </c>
      <c r="E33" s="27" t="s">
        <v>380</v>
      </c>
      <c r="F33" s="26" t="s">
        <v>261</v>
      </c>
      <c r="G33" s="26">
        <v>117</v>
      </c>
      <c r="H33" s="26"/>
      <c r="I33" s="27" t="s">
        <v>396</v>
      </c>
      <c r="J33" s="26" t="s">
        <v>175</v>
      </c>
      <c r="K33" s="26">
        <v>13</v>
      </c>
      <c r="L33" s="26" t="s">
        <v>167</v>
      </c>
      <c r="M33" s="26" t="s">
        <v>167</v>
      </c>
      <c r="N33" s="26">
        <v>13</v>
      </c>
      <c r="O33" s="27" t="s">
        <v>414</v>
      </c>
      <c r="P33" s="26">
        <v>47753</v>
      </c>
      <c r="Q33" s="41" t="s">
        <v>417</v>
      </c>
      <c r="R33" s="26"/>
      <c r="S33" s="17"/>
      <c r="T33" s="18"/>
    </row>
    <row r="34" spans="1:20" s="19" customFormat="1" ht="20.399999999999999" x14ac:dyDescent="0.2">
      <c r="A34" s="37" t="s">
        <v>693</v>
      </c>
      <c r="B34" s="27" t="s">
        <v>361</v>
      </c>
      <c r="C34" s="26" t="s">
        <v>706</v>
      </c>
      <c r="D34" s="26" t="s">
        <v>711</v>
      </c>
      <c r="E34" s="27" t="s">
        <v>380</v>
      </c>
      <c r="F34" s="26"/>
      <c r="G34" s="26"/>
      <c r="H34" s="26"/>
      <c r="I34" s="27" t="s">
        <v>396</v>
      </c>
      <c r="J34" s="26"/>
      <c r="K34" s="26">
        <v>99</v>
      </c>
      <c r="L34" s="26" t="s">
        <v>728</v>
      </c>
      <c r="M34" s="26" t="s">
        <v>728</v>
      </c>
      <c r="N34" s="26">
        <v>14</v>
      </c>
      <c r="O34" s="27" t="s">
        <v>414</v>
      </c>
      <c r="P34" s="26">
        <v>45500</v>
      </c>
      <c r="Q34" s="26"/>
      <c r="R34" s="43"/>
      <c r="S34" s="17"/>
      <c r="T34" s="18"/>
    </row>
    <row r="35" spans="1:20" s="19" customFormat="1" ht="122.4" x14ac:dyDescent="0.2">
      <c r="A35" s="26" t="s">
        <v>326</v>
      </c>
      <c r="B35" s="27" t="s">
        <v>360</v>
      </c>
      <c r="C35" s="41" t="s">
        <v>368</v>
      </c>
      <c r="D35" s="26" t="s">
        <v>78</v>
      </c>
      <c r="E35" s="27" t="s">
        <v>380</v>
      </c>
      <c r="F35" s="26"/>
      <c r="G35" s="26"/>
      <c r="H35" s="26"/>
      <c r="I35" s="27" t="s">
        <v>396</v>
      </c>
      <c r="J35" s="26"/>
      <c r="K35" s="26">
        <v>13</v>
      </c>
      <c r="L35" s="26" t="s">
        <v>167</v>
      </c>
      <c r="M35" s="26" t="s">
        <v>167</v>
      </c>
      <c r="N35" s="26">
        <v>14</v>
      </c>
      <c r="O35" s="27" t="s">
        <v>414</v>
      </c>
      <c r="P35" s="26">
        <v>47750</v>
      </c>
      <c r="Q35" s="41" t="s">
        <v>417</v>
      </c>
      <c r="R35" s="43"/>
      <c r="S35" s="17"/>
      <c r="T35" s="18"/>
    </row>
    <row r="36" spans="1:20" s="19" customFormat="1" ht="122.4" x14ac:dyDescent="0.2">
      <c r="A36" s="26" t="s">
        <v>453</v>
      </c>
      <c r="B36" s="27" t="s">
        <v>360</v>
      </c>
      <c r="C36" s="41" t="s">
        <v>368</v>
      </c>
      <c r="D36" s="26" t="s">
        <v>229</v>
      </c>
      <c r="E36" s="27" t="s">
        <v>380</v>
      </c>
      <c r="F36" s="26" t="s">
        <v>263</v>
      </c>
      <c r="G36" s="26">
        <v>110</v>
      </c>
      <c r="H36" s="26"/>
      <c r="I36" s="27" t="s">
        <v>396</v>
      </c>
      <c r="J36" s="26" t="s">
        <v>280</v>
      </c>
      <c r="K36" s="26">
        <v>13</v>
      </c>
      <c r="L36" s="26" t="s">
        <v>167</v>
      </c>
      <c r="M36" s="26" t="s">
        <v>167</v>
      </c>
      <c r="N36" s="26">
        <v>14</v>
      </c>
      <c r="O36" s="27" t="s">
        <v>414</v>
      </c>
      <c r="P36" s="26">
        <v>47750</v>
      </c>
      <c r="Q36" s="41" t="s">
        <v>417</v>
      </c>
      <c r="R36" s="43"/>
      <c r="S36" s="17"/>
      <c r="T36" s="18"/>
    </row>
    <row r="37" spans="1:20" s="19" customFormat="1" ht="10.199999999999999" x14ac:dyDescent="0.2">
      <c r="A37" s="26" t="s">
        <v>17</v>
      </c>
      <c r="B37" s="27" t="s">
        <v>361</v>
      </c>
      <c r="C37" s="26" t="s">
        <v>37</v>
      </c>
      <c r="D37" s="26" t="s">
        <v>17</v>
      </c>
      <c r="E37" s="27" t="s">
        <v>380</v>
      </c>
      <c r="F37" s="26" t="s">
        <v>147</v>
      </c>
      <c r="G37" s="26">
        <v>99</v>
      </c>
      <c r="H37" s="26"/>
      <c r="I37" s="27" t="s">
        <v>396</v>
      </c>
      <c r="J37" s="26"/>
      <c r="K37" s="26">
        <v>13</v>
      </c>
      <c r="L37" s="26" t="s">
        <v>180</v>
      </c>
      <c r="M37" s="26" t="s">
        <v>167</v>
      </c>
      <c r="N37" s="26">
        <v>14</v>
      </c>
      <c r="O37" s="27" t="s">
        <v>414</v>
      </c>
      <c r="P37" s="26">
        <v>47755</v>
      </c>
      <c r="Q37" s="26"/>
      <c r="R37" s="43"/>
      <c r="S37" s="17"/>
      <c r="T37" s="18"/>
    </row>
    <row r="38" spans="1:20" s="19" customFormat="1" ht="122.4" x14ac:dyDescent="0.2">
      <c r="A38" s="37" t="s">
        <v>694</v>
      </c>
      <c r="B38" s="27" t="s">
        <v>360</v>
      </c>
      <c r="C38" s="41" t="s">
        <v>368</v>
      </c>
      <c r="D38" s="26" t="s">
        <v>712</v>
      </c>
      <c r="E38" s="27" t="s">
        <v>380</v>
      </c>
      <c r="F38" s="26" t="s">
        <v>721</v>
      </c>
      <c r="G38" s="26">
        <v>169</v>
      </c>
      <c r="H38" s="26"/>
      <c r="I38" s="27" t="s">
        <v>396</v>
      </c>
      <c r="J38" s="26" t="s">
        <v>169</v>
      </c>
      <c r="K38" s="26">
        <v>13</v>
      </c>
      <c r="L38" s="26" t="s">
        <v>167</v>
      </c>
      <c r="M38" s="26" t="s">
        <v>167</v>
      </c>
      <c r="N38" s="26">
        <v>14</v>
      </c>
      <c r="O38" s="27" t="s">
        <v>414</v>
      </c>
      <c r="P38" s="26">
        <v>47750</v>
      </c>
      <c r="Q38" s="41" t="s">
        <v>417</v>
      </c>
      <c r="R38" s="43"/>
      <c r="S38" s="17"/>
      <c r="T38" s="18"/>
    </row>
    <row r="39" spans="1:20" s="19" customFormat="1" ht="122.4" x14ac:dyDescent="0.2">
      <c r="A39" s="26" t="s">
        <v>329</v>
      </c>
      <c r="B39" s="27" t="s">
        <v>360</v>
      </c>
      <c r="C39" s="41" t="s">
        <v>368</v>
      </c>
      <c r="D39" s="26" t="s">
        <v>231</v>
      </c>
      <c r="E39" s="27" t="s">
        <v>381</v>
      </c>
      <c r="F39" s="26" t="s">
        <v>264</v>
      </c>
      <c r="G39" s="26">
        <v>699</v>
      </c>
      <c r="H39" s="26"/>
      <c r="I39" s="27" t="s">
        <v>396</v>
      </c>
      <c r="J39" s="26" t="s">
        <v>279</v>
      </c>
      <c r="K39" s="26">
        <v>13</v>
      </c>
      <c r="L39" s="26" t="s">
        <v>167</v>
      </c>
      <c r="M39" s="26" t="s">
        <v>167</v>
      </c>
      <c r="N39" s="26">
        <v>14</v>
      </c>
      <c r="O39" s="27" t="s">
        <v>414</v>
      </c>
      <c r="P39" s="26">
        <v>47750</v>
      </c>
      <c r="Q39" s="41" t="s">
        <v>417</v>
      </c>
      <c r="R39" s="26"/>
      <c r="S39" s="17"/>
      <c r="T39" s="18"/>
    </row>
    <row r="40" spans="1:20" s="19" customFormat="1" ht="122.4" x14ac:dyDescent="0.2">
      <c r="A40" s="26" t="s">
        <v>331</v>
      </c>
      <c r="B40" s="27" t="s">
        <v>360</v>
      </c>
      <c r="C40" s="41" t="s">
        <v>368</v>
      </c>
      <c r="D40" s="26" t="s">
        <v>73</v>
      </c>
      <c r="E40" s="27" t="s">
        <v>380</v>
      </c>
      <c r="F40" s="26"/>
      <c r="G40" s="26"/>
      <c r="H40" s="26"/>
      <c r="I40" s="27" t="s">
        <v>396</v>
      </c>
      <c r="J40" s="26"/>
      <c r="K40" s="26">
        <v>13</v>
      </c>
      <c r="L40" s="26" t="s">
        <v>167</v>
      </c>
      <c r="M40" s="26" t="s">
        <v>167</v>
      </c>
      <c r="N40" s="26">
        <v>14</v>
      </c>
      <c r="O40" s="27" t="s">
        <v>414</v>
      </c>
      <c r="P40" s="26">
        <v>47750</v>
      </c>
      <c r="Q40" s="41" t="s">
        <v>417</v>
      </c>
      <c r="R40" s="26"/>
      <c r="S40" s="17"/>
      <c r="T40" s="18"/>
    </row>
    <row r="41" spans="1:20" s="19" customFormat="1" ht="122.4" x14ac:dyDescent="0.2">
      <c r="A41" s="26" t="s">
        <v>455</v>
      </c>
      <c r="B41" s="27" t="s">
        <v>360</v>
      </c>
      <c r="C41" s="41" t="s">
        <v>368</v>
      </c>
      <c r="D41" s="26" t="s">
        <v>80</v>
      </c>
      <c r="E41" s="27" t="s">
        <v>380</v>
      </c>
      <c r="F41" s="26"/>
      <c r="G41" s="26"/>
      <c r="H41" s="26"/>
      <c r="I41" s="27" t="s">
        <v>396</v>
      </c>
      <c r="J41" s="26"/>
      <c r="K41" s="26">
        <v>13</v>
      </c>
      <c r="L41" s="26" t="s">
        <v>167</v>
      </c>
      <c r="M41" s="26" t="s">
        <v>167</v>
      </c>
      <c r="N41" s="26">
        <v>14</v>
      </c>
      <c r="O41" s="27" t="s">
        <v>414</v>
      </c>
      <c r="P41" s="26">
        <v>47750</v>
      </c>
      <c r="Q41" s="41" t="s">
        <v>417</v>
      </c>
      <c r="R41" s="26"/>
      <c r="S41" s="17"/>
      <c r="T41" s="18"/>
    </row>
    <row r="42" spans="1:20" s="19" customFormat="1" ht="122.4" x14ac:dyDescent="0.2">
      <c r="A42" s="26" t="s">
        <v>332</v>
      </c>
      <c r="B42" s="27" t="s">
        <v>360</v>
      </c>
      <c r="C42" s="41" t="s">
        <v>368</v>
      </c>
      <c r="D42" s="26" t="s">
        <v>82</v>
      </c>
      <c r="E42" s="27" t="s">
        <v>380</v>
      </c>
      <c r="F42" s="26"/>
      <c r="G42" s="26"/>
      <c r="H42" s="26"/>
      <c r="I42" s="27" t="s">
        <v>396</v>
      </c>
      <c r="J42" s="26"/>
      <c r="K42" s="26">
        <v>13</v>
      </c>
      <c r="L42" s="26" t="s">
        <v>167</v>
      </c>
      <c r="M42" s="26" t="s">
        <v>167</v>
      </c>
      <c r="N42" s="26">
        <v>14</v>
      </c>
      <c r="O42" s="27" t="s">
        <v>414</v>
      </c>
      <c r="P42" s="26">
        <v>47750</v>
      </c>
      <c r="Q42" s="41" t="s">
        <v>417</v>
      </c>
      <c r="R42" s="26"/>
      <c r="S42" s="17"/>
      <c r="T42" s="18"/>
    </row>
    <row r="43" spans="1:20" s="19" customFormat="1" ht="122.4" x14ac:dyDescent="0.2">
      <c r="A43" s="26" t="s">
        <v>695</v>
      </c>
      <c r="B43" s="27" t="s">
        <v>360</v>
      </c>
      <c r="C43" s="41" t="s">
        <v>368</v>
      </c>
      <c r="D43" s="26" t="s">
        <v>56</v>
      </c>
      <c r="E43" s="27" t="s">
        <v>380</v>
      </c>
      <c r="F43" s="26"/>
      <c r="G43" s="26"/>
      <c r="H43" s="26"/>
      <c r="I43" s="27" t="s">
        <v>396</v>
      </c>
      <c r="J43" s="26"/>
      <c r="K43" s="26">
        <v>33</v>
      </c>
      <c r="L43" s="26" t="s">
        <v>125</v>
      </c>
      <c r="M43" s="26" t="s">
        <v>125</v>
      </c>
      <c r="N43" s="26">
        <v>14</v>
      </c>
      <c r="O43" s="27" t="s">
        <v>414</v>
      </c>
      <c r="P43" s="26">
        <v>47980</v>
      </c>
      <c r="Q43" s="41" t="s">
        <v>417</v>
      </c>
      <c r="R43" s="26"/>
      <c r="S43" s="17"/>
      <c r="T43" s="18"/>
    </row>
    <row r="44" spans="1:20" s="19" customFormat="1" ht="122.4" x14ac:dyDescent="0.2">
      <c r="A44" s="26" t="s">
        <v>457</v>
      </c>
      <c r="B44" s="27" t="s">
        <v>360</v>
      </c>
      <c r="C44" s="41" t="s">
        <v>368</v>
      </c>
      <c r="D44" s="26" t="s">
        <v>83</v>
      </c>
      <c r="E44" s="27" t="s">
        <v>380</v>
      </c>
      <c r="F44" s="26"/>
      <c r="G44" s="26"/>
      <c r="H44" s="26"/>
      <c r="I44" s="27" t="s">
        <v>396</v>
      </c>
      <c r="J44" s="26"/>
      <c r="K44" s="26">
        <v>13</v>
      </c>
      <c r="L44" s="26" t="s">
        <v>167</v>
      </c>
      <c r="M44" s="26" t="s">
        <v>167</v>
      </c>
      <c r="N44" s="26">
        <v>14</v>
      </c>
      <c r="O44" s="27" t="s">
        <v>414</v>
      </c>
      <c r="P44" s="26">
        <v>47750</v>
      </c>
      <c r="Q44" s="41" t="s">
        <v>417</v>
      </c>
      <c r="R44" s="43"/>
      <c r="S44" s="17"/>
      <c r="T44" s="18"/>
    </row>
    <row r="45" spans="1:20" s="19" customFormat="1" ht="122.4" x14ac:dyDescent="0.2">
      <c r="A45" s="26" t="s">
        <v>333</v>
      </c>
      <c r="B45" s="27" t="s">
        <v>360</v>
      </c>
      <c r="C45" s="41" t="s">
        <v>368</v>
      </c>
      <c r="D45" s="26" t="s">
        <v>234</v>
      </c>
      <c r="E45" s="27" t="s">
        <v>380</v>
      </c>
      <c r="F45" s="26"/>
      <c r="G45" s="26"/>
      <c r="H45" s="26"/>
      <c r="I45" s="27" t="s">
        <v>396</v>
      </c>
      <c r="J45" s="26"/>
      <c r="K45" s="26">
        <v>13</v>
      </c>
      <c r="L45" s="26" t="s">
        <v>167</v>
      </c>
      <c r="M45" s="26" t="s">
        <v>167</v>
      </c>
      <c r="N45" s="26">
        <v>14</v>
      </c>
      <c r="O45" s="27" t="s">
        <v>414</v>
      </c>
      <c r="P45" s="26">
        <v>47750</v>
      </c>
      <c r="Q45" s="41" t="s">
        <v>417</v>
      </c>
      <c r="R45" s="26"/>
      <c r="S45" s="17"/>
      <c r="T45" s="18"/>
    </row>
    <row r="46" spans="1:20" s="19" customFormat="1" ht="10.199999999999999" x14ac:dyDescent="0.2">
      <c r="A46" s="26" t="s">
        <v>696</v>
      </c>
      <c r="B46" s="27" t="s">
        <v>361</v>
      </c>
      <c r="C46" s="26" t="s">
        <v>707</v>
      </c>
      <c r="D46" s="26" t="s">
        <v>713</v>
      </c>
      <c r="E46" s="27" t="s">
        <v>380</v>
      </c>
      <c r="F46" s="26"/>
      <c r="G46" s="26"/>
      <c r="H46" s="26"/>
      <c r="I46" s="27" t="s">
        <v>396</v>
      </c>
      <c r="J46" s="26"/>
      <c r="K46" s="26" t="s">
        <v>170</v>
      </c>
      <c r="L46" s="26" t="s">
        <v>729</v>
      </c>
      <c r="M46" s="26" t="s">
        <v>729</v>
      </c>
      <c r="N46" s="26" t="s">
        <v>170</v>
      </c>
      <c r="O46" s="27" t="s">
        <v>415</v>
      </c>
      <c r="P46" s="26">
        <v>3100</v>
      </c>
      <c r="Q46" s="26"/>
      <c r="R46" s="26"/>
      <c r="S46" s="17"/>
      <c r="T46" s="18"/>
    </row>
    <row r="47" spans="1:20" s="19" customFormat="1" ht="122.4" x14ac:dyDescent="0.2">
      <c r="A47" s="37" t="s">
        <v>697</v>
      </c>
      <c r="B47" s="27" t="s">
        <v>360</v>
      </c>
      <c r="C47" s="41" t="s">
        <v>368</v>
      </c>
      <c r="D47" s="26" t="s">
        <v>82</v>
      </c>
      <c r="E47" s="27" t="s">
        <v>380</v>
      </c>
      <c r="F47" s="26" t="s">
        <v>122</v>
      </c>
      <c r="G47" s="26">
        <v>10</v>
      </c>
      <c r="H47" s="26"/>
      <c r="I47" s="27" t="s">
        <v>396</v>
      </c>
      <c r="J47" s="26" t="s">
        <v>169</v>
      </c>
      <c r="K47" s="26">
        <v>125</v>
      </c>
      <c r="L47" s="26" t="s">
        <v>730</v>
      </c>
      <c r="M47" s="26" t="s">
        <v>730</v>
      </c>
      <c r="N47" s="26">
        <v>14</v>
      </c>
      <c r="O47" s="27" t="s">
        <v>414</v>
      </c>
      <c r="P47" s="26">
        <v>47190</v>
      </c>
      <c r="Q47" s="41" t="s">
        <v>417</v>
      </c>
      <c r="R47" s="43"/>
      <c r="S47" s="17"/>
      <c r="T47" s="18"/>
    </row>
    <row r="48" spans="1:20" s="19" customFormat="1" ht="20.399999999999999" x14ac:dyDescent="0.2">
      <c r="A48" s="37" t="s">
        <v>651</v>
      </c>
      <c r="B48" s="27" t="s">
        <v>361</v>
      </c>
      <c r="C48" s="26" t="s">
        <v>664</v>
      </c>
      <c r="D48" s="26" t="s">
        <v>669</v>
      </c>
      <c r="E48" s="27" t="s">
        <v>380</v>
      </c>
      <c r="F48" s="26"/>
      <c r="G48" s="26"/>
      <c r="H48" s="26"/>
      <c r="I48" s="27" t="s">
        <v>396</v>
      </c>
      <c r="J48" s="26" t="s">
        <v>168</v>
      </c>
      <c r="K48" s="26">
        <v>13</v>
      </c>
      <c r="L48" s="26" t="s">
        <v>167</v>
      </c>
      <c r="M48" s="26" t="s">
        <v>167</v>
      </c>
      <c r="N48" s="26">
        <v>14</v>
      </c>
      <c r="O48" s="27" t="s">
        <v>414</v>
      </c>
      <c r="P48" s="26">
        <v>47750</v>
      </c>
      <c r="Q48" s="26">
        <v>3334448829</v>
      </c>
      <c r="R48" s="43"/>
      <c r="S48" s="17"/>
      <c r="T48" s="18"/>
    </row>
    <row r="49" spans="1:20" s="19" customFormat="1" ht="122.4" x14ac:dyDescent="0.2">
      <c r="A49" s="26" t="s">
        <v>461</v>
      </c>
      <c r="B49" s="27" t="s">
        <v>360</v>
      </c>
      <c r="C49" s="41" t="s">
        <v>368</v>
      </c>
      <c r="D49" s="26" t="s">
        <v>511</v>
      </c>
      <c r="E49" s="27" t="s">
        <v>380</v>
      </c>
      <c r="F49" s="26" t="s">
        <v>533</v>
      </c>
      <c r="G49" s="26"/>
      <c r="H49" s="26"/>
      <c r="I49" s="27" t="s">
        <v>396</v>
      </c>
      <c r="J49" s="26" t="s">
        <v>182</v>
      </c>
      <c r="K49" s="26">
        <v>13</v>
      </c>
      <c r="L49" s="26" t="s">
        <v>167</v>
      </c>
      <c r="M49" s="26" t="s">
        <v>167</v>
      </c>
      <c r="N49" s="26">
        <v>14</v>
      </c>
      <c r="O49" s="27" t="s">
        <v>414</v>
      </c>
      <c r="P49" s="26">
        <v>47750</v>
      </c>
      <c r="Q49" s="41" t="s">
        <v>417</v>
      </c>
      <c r="R49" s="26"/>
      <c r="S49" s="17"/>
      <c r="T49" s="18"/>
    </row>
    <row r="50" spans="1:20" s="19" customFormat="1" ht="122.4" x14ac:dyDescent="0.2">
      <c r="A50" s="37" t="s">
        <v>698</v>
      </c>
      <c r="B50" s="27" t="s">
        <v>360</v>
      </c>
      <c r="C50" s="41" t="s">
        <v>368</v>
      </c>
      <c r="D50" s="26" t="s">
        <v>714</v>
      </c>
      <c r="E50" s="27" t="s">
        <v>380</v>
      </c>
      <c r="F50" s="34" t="s">
        <v>293</v>
      </c>
      <c r="G50" s="26">
        <v>264</v>
      </c>
      <c r="H50" s="26"/>
      <c r="I50" s="27" t="s">
        <v>396</v>
      </c>
      <c r="J50" s="26"/>
      <c r="K50" s="26">
        <v>13</v>
      </c>
      <c r="L50" s="26" t="s">
        <v>167</v>
      </c>
      <c r="M50" s="26" t="s">
        <v>167</v>
      </c>
      <c r="N50" s="26">
        <v>14</v>
      </c>
      <c r="O50" s="27" t="s">
        <v>414</v>
      </c>
      <c r="P50" s="26">
        <v>47750</v>
      </c>
      <c r="Q50" s="41" t="s">
        <v>417</v>
      </c>
      <c r="R50" s="43"/>
      <c r="S50" s="17"/>
      <c r="T50" s="18"/>
    </row>
    <row r="51" spans="1:20" s="19" customFormat="1" ht="122.4" x14ac:dyDescent="0.2">
      <c r="A51" s="26" t="s">
        <v>462</v>
      </c>
      <c r="B51" s="27" t="s">
        <v>360</v>
      </c>
      <c r="C51" s="41" t="s">
        <v>368</v>
      </c>
      <c r="D51" s="26" t="s">
        <v>87</v>
      </c>
      <c r="E51" s="27" t="s">
        <v>380</v>
      </c>
      <c r="F51" s="26"/>
      <c r="G51" s="26"/>
      <c r="H51" s="26"/>
      <c r="I51" s="27" t="s">
        <v>396</v>
      </c>
      <c r="J51" s="26"/>
      <c r="K51" s="26">
        <v>13</v>
      </c>
      <c r="L51" s="26" t="s">
        <v>167</v>
      </c>
      <c r="M51" s="26" t="s">
        <v>167</v>
      </c>
      <c r="N51" s="26">
        <v>14</v>
      </c>
      <c r="O51" s="27" t="s">
        <v>414</v>
      </c>
      <c r="P51" s="26">
        <v>47750</v>
      </c>
      <c r="Q51" s="41" t="s">
        <v>417</v>
      </c>
      <c r="R51" s="26"/>
      <c r="S51" s="17"/>
      <c r="T51" s="18"/>
    </row>
    <row r="52" spans="1:20" s="19" customFormat="1" ht="122.4" x14ac:dyDescent="0.2">
      <c r="A52" s="26" t="s">
        <v>465</v>
      </c>
      <c r="B52" s="27" t="s">
        <v>360</v>
      </c>
      <c r="C52" s="41" t="s">
        <v>368</v>
      </c>
      <c r="D52" s="26" t="s">
        <v>89</v>
      </c>
      <c r="E52" s="27" t="s">
        <v>380</v>
      </c>
      <c r="F52" s="26" t="s">
        <v>151</v>
      </c>
      <c r="G52" s="26">
        <v>53</v>
      </c>
      <c r="H52" s="26"/>
      <c r="I52" s="27" t="s">
        <v>396</v>
      </c>
      <c r="J52" s="26"/>
      <c r="K52" s="26">
        <v>13</v>
      </c>
      <c r="L52" s="26" t="s">
        <v>167</v>
      </c>
      <c r="M52" s="26" t="s">
        <v>167</v>
      </c>
      <c r="N52" s="26">
        <v>14</v>
      </c>
      <c r="O52" s="27" t="s">
        <v>414</v>
      </c>
      <c r="P52" s="26">
        <v>47750</v>
      </c>
      <c r="Q52" s="41" t="s">
        <v>417</v>
      </c>
      <c r="R52" s="26"/>
      <c r="S52" s="17"/>
      <c r="T52" s="18"/>
    </row>
    <row r="53" spans="1:20" s="19" customFormat="1" ht="122.4" x14ac:dyDescent="0.2">
      <c r="A53" s="26" t="s">
        <v>699</v>
      </c>
      <c r="B53" s="27" t="s">
        <v>360</v>
      </c>
      <c r="C53" s="41" t="s">
        <v>368</v>
      </c>
      <c r="D53" s="26" t="s">
        <v>71</v>
      </c>
      <c r="E53" s="27" t="s">
        <v>380</v>
      </c>
      <c r="F53" s="26" t="s">
        <v>722</v>
      </c>
      <c r="G53" s="26"/>
      <c r="H53" s="26"/>
      <c r="I53" s="27" t="s">
        <v>396</v>
      </c>
      <c r="J53" s="26" t="s">
        <v>731</v>
      </c>
      <c r="K53" s="26">
        <v>13</v>
      </c>
      <c r="L53" s="26" t="s">
        <v>167</v>
      </c>
      <c r="M53" s="26" t="s">
        <v>167</v>
      </c>
      <c r="N53" s="26">
        <v>14</v>
      </c>
      <c r="O53" s="27" t="s">
        <v>414</v>
      </c>
      <c r="P53" s="26">
        <v>47753</v>
      </c>
      <c r="Q53" s="41" t="s">
        <v>417</v>
      </c>
      <c r="R53" s="26"/>
      <c r="S53" s="17"/>
      <c r="T53" s="18"/>
    </row>
    <row r="54" spans="1:20" s="19" customFormat="1" ht="122.4" x14ac:dyDescent="0.2">
      <c r="A54" s="26" t="s">
        <v>700</v>
      </c>
      <c r="B54" s="27" t="s">
        <v>360</v>
      </c>
      <c r="C54" s="41" t="s">
        <v>368</v>
      </c>
      <c r="D54" s="26" t="s">
        <v>715</v>
      </c>
      <c r="E54" s="27" t="s">
        <v>380</v>
      </c>
      <c r="F54" s="26" t="s">
        <v>723</v>
      </c>
      <c r="G54" s="26">
        <v>114</v>
      </c>
      <c r="H54" s="26"/>
      <c r="I54" s="27" t="s">
        <v>396</v>
      </c>
      <c r="J54" s="26"/>
      <c r="K54" s="26">
        <v>1</v>
      </c>
      <c r="L54" s="26" t="s">
        <v>732</v>
      </c>
      <c r="M54" s="26" t="s">
        <v>732</v>
      </c>
      <c r="N54" s="26">
        <v>14</v>
      </c>
      <c r="O54" s="27" t="s">
        <v>414</v>
      </c>
      <c r="P54" s="26">
        <v>45470</v>
      </c>
      <c r="Q54" s="41" t="s">
        <v>417</v>
      </c>
      <c r="R54" s="26"/>
      <c r="S54" s="17"/>
      <c r="T54" s="18"/>
    </row>
    <row r="55" spans="1:20" s="19" customFormat="1" ht="122.4" x14ac:dyDescent="0.2">
      <c r="A55" s="37" t="s">
        <v>701</v>
      </c>
      <c r="B55" s="27" t="s">
        <v>360</v>
      </c>
      <c r="C55" s="41" t="s">
        <v>368</v>
      </c>
      <c r="D55" s="26" t="s">
        <v>716</v>
      </c>
      <c r="E55" s="27" t="s">
        <v>380</v>
      </c>
      <c r="F55" s="26" t="s">
        <v>724</v>
      </c>
      <c r="G55" s="26">
        <v>3</v>
      </c>
      <c r="H55" s="26"/>
      <c r="I55" s="27" t="s">
        <v>396</v>
      </c>
      <c r="J55" s="26" t="s">
        <v>733</v>
      </c>
      <c r="K55" s="26">
        <v>124</v>
      </c>
      <c r="L55" s="26" t="s">
        <v>734</v>
      </c>
      <c r="M55" s="26" t="s">
        <v>734</v>
      </c>
      <c r="N55" s="26">
        <v>14</v>
      </c>
      <c r="O55" s="27" t="s">
        <v>414</v>
      </c>
      <c r="P55" s="26">
        <v>45432</v>
      </c>
      <c r="Q55" s="41" t="s">
        <v>417</v>
      </c>
      <c r="R55" s="43"/>
      <c r="S55" s="17"/>
      <c r="T55" s="18"/>
    </row>
    <row r="56" spans="1:20" s="19" customFormat="1" ht="122.4" x14ac:dyDescent="0.2">
      <c r="A56" s="26" t="s">
        <v>470</v>
      </c>
      <c r="B56" s="27" t="s">
        <v>360</v>
      </c>
      <c r="C56" s="41" t="s">
        <v>368</v>
      </c>
      <c r="D56" s="26" t="s">
        <v>59</v>
      </c>
      <c r="E56" s="27" t="s">
        <v>380</v>
      </c>
      <c r="F56" s="26" t="s">
        <v>152</v>
      </c>
      <c r="G56" s="26">
        <v>9</v>
      </c>
      <c r="H56" s="26"/>
      <c r="I56" s="27" t="s">
        <v>396</v>
      </c>
      <c r="J56" s="26"/>
      <c r="K56" s="26">
        <v>13</v>
      </c>
      <c r="L56" s="26" t="s">
        <v>167</v>
      </c>
      <c r="M56" s="26" t="s">
        <v>167</v>
      </c>
      <c r="N56" s="26">
        <v>14</v>
      </c>
      <c r="O56" s="27" t="s">
        <v>414</v>
      </c>
      <c r="P56" s="26">
        <v>47750</v>
      </c>
      <c r="Q56" s="41" t="s">
        <v>417</v>
      </c>
      <c r="R56" s="26"/>
      <c r="S56" s="17"/>
      <c r="T56" s="18"/>
    </row>
    <row r="57" spans="1:20" s="19" customFormat="1" ht="122.4" x14ac:dyDescent="0.2">
      <c r="A57" s="26" t="s">
        <v>342</v>
      </c>
      <c r="B57" s="27" t="s">
        <v>360</v>
      </c>
      <c r="C57" s="41" t="s">
        <v>368</v>
      </c>
      <c r="D57" s="26" t="s">
        <v>92</v>
      </c>
      <c r="E57" s="27" t="s">
        <v>380</v>
      </c>
      <c r="F57" s="26"/>
      <c r="G57" s="26"/>
      <c r="H57" s="26"/>
      <c r="I57" s="27" t="s">
        <v>396</v>
      </c>
      <c r="J57" s="26"/>
      <c r="K57" s="26">
        <v>13</v>
      </c>
      <c r="L57" s="26" t="s">
        <v>167</v>
      </c>
      <c r="M57" s="26" t="s">
        <v>167</v>
      </c>
      <c r="N57" s="26">
        <v>14</v>
      </c>
      <c r="O57" s="27" t="s">
        <v>414</v>
      </c>
      <c r="P57" s="26">
        <v>47750</v>
      </c>
      <c r="Q57" s="41" t="s">
        <v>417</v>
      </c>
      <c r="R57" s="26"/>
      <c r="S57" s="17"/>
      <c r="T57" s="18"/>
    </row>
    <row r="58" spans="1:20" s="19" customFormat="1" ht="122.4" x14ac:dyDescent="0.2">
      <c r="A58" s="26" t="s">
        <v>584</v>
      </c>
      <c r="B58" s="27" t="s">
        <v>360</v>
      </c>
      <c r="C58" s="41" t="s">
        <v>368</v>
      </c>
      <c r="D58" s="26" t="s">
        <v>93</v>
      </c>
      <c r="E58" s="27" t="s">
        <v>380</v>
      </c>
      <c r="F58" s="26" t="s">
        <v>153</v>
      </c>
      <c r="G58" s="26">
        <v>230</v>
      </c>
      <c r="H58" s="26"/>
      <c r="I58" s="27" t="s">
        <v>396</v>
      </c>
      <c r="J58" s="26" t="s">
        <v>184</v>
      </c>
      <c r="K58" s="26">
        <v>13</v>
      </c>
      <c r="L58" s="26" t="s">
        <v>167</v>
      </c>
      <c r="M58" s="26" t="s">
        <v>167</v>
      </c>
      <c r="N58" s="26">
        <v>14</v>
      </c>
      <c r="O58" s="27" t="s">
        <v>414</v>
      </c>
      <c r="P58" s="26">
        <v>47750</v>
      </c>
      <c r="Q58" s="41" t="s">
        <v>417</v>
      </c>
      <c r="R58" s="26"/>
      <c r="S58" s="17"/>
      <c r="T58" s="18"/>
    </row>
    <row r="59" spans="1:20" s="19" customFormat="1" ht="122.4" x14ac:dyDescent="0.2">
      <c r="A59" s="26" t="s">
        <v>473</v>
      </c>
      <c r="B59" s="27" t="s">
        <v>360</v>
      </c>
      <c r="C59" s="41" t="s">
        <v>368</v>
      </c>
      <c r="D59" s="26" t="s">
        <v>244</v>
      </c>
      <c r="E59" s="27" t="s">
        <v>380</v>
      </c>
      <c r="F59" s="26"/>
      <c r="G59" s="26"/>
      <c r="H59" s="26"/>
      <c r="I59" s="27" t="s">
        <v>396</v>
      </c>
      <c r="J59" s="26" t="s">
        <v>287</v>
      </c>
      <c r="K59" s="26">
        <v>13</v>
      </c>
      <c r="L59" s="26" t="s">
        <v>167</v>
      </c>
      <c r="M59" s="26" t="s">
        <v>167</v>
      </c>
      <c r="N59" s="26">
        <v>14</v>
      </c>
      <c r="O59" s="27" t="s">
        <v>414</v>
      </c>
      <c r="P59" s="26">
        <v>47750</v>
      </c>
      <c r="Q59" s="41" t="s">
        <v>417</v>
      </c>
      <c r="R59" s="26"/>
      <c r="S59" s="17"/>
      <c r="T59" s="18"/>
    </row>
    <row r="60" spans="1:20" s="19" customFormat="1" ht="122.4" x14ac:dyDescent="0.2">
      <c r="A60" s="26" t="s">
        <v>475</v>
      </c>
      <c r="B60" s="27" t="s">
        <v>360</v>
      </c>
      <c r="C60" s="41" t="s">
        <v>368</v>
      </c>
      <c r="D60" s="26" t="s">
        <v>94</v>
      </c>
      <c r="E60" s="27" t="s">
        <v>380</v>
      </c>
      <c r="F60" s="26"/>
      <c r="G60" s="26"/>
      <c r="H60" s="26"/>
      <c r="I60" s="27" t="s">
        <v>396</v>
      </c>
      <c r="J60" s="26"/>
      <c r="K60" s="26">
        <v>13</v>
      </c>
      <c r="L60" s="26" t="s">
        <v>167</v>
      </c>
      <c r="M60" s="26" t="s">
        <v>167</v>
      </c>
      <c r="N60" s="26">
        <v>14</v>
      </c>
      <c r="O60" s="27" t="s">
        <v>414</v>
      </c>
      <c r="P60" s="26">
        <v>47750</v>
      </c>
      <c r="Q60" s="41" t="s">
        <v>417</v>
      </c>
      <c r="R60" s="26"/>
      <c r="S60" s="17"/>
      <c r="T60" s="18"/>
    </row>
    <row r="61" spans="1:20" s="19" customFormat="1" ht="122.4" x14ac:dyDescent="0.2">
      <c r="A61" s="26" t="s">
        <v>585</v>
      </c>
      <c r="B61" s="27" t="s">
        <v>360</v>
      </c>
      <c r="C61" s="41" t="s">
        <v>368</v>
      </c>
      <c r="D61" s="26" t="s">
        <v>245</v>
      </c>
      <c r="E61" s="27" t="s">
        <v>380</v>
      </c>
      <c r="F61" s="26"/>
      <c r="G61" s="26"/>
      <c r="H61" s="26"/>
      <c r="I61" s="27" t="s">
        <v>396</v>
      </c>
      <c r="J61" s="26"/>
      <c r="K61" s="26" t="s">
        <v>275</v>
      </c>
      <c r="L61" s="26" t="s">
        <v>275</v>
      </c>
      <c r="M61" s="26" t="s">
        <v>275</v>
      </c>
      <c r="N61" s="26">
        <v>14</v>
      </c>
      <c r="O61" s="27" t="s">
        <v>414</v>
      </c>
      <c r="P61" s="26" t="s">
        <v>275</v>
      </c>
      <c r="Q61" s="41" t="s">
        <v>417</v>
      </c>
      <c r="R61" s="26"/>
      <c r="S61" s="17"/>
      <c r="T61" s="18"/>
    </row>
    <row r="62" spans="1:20" s="19" customFormat="1" ht="122.4" x14ac:dyDescent="0.2">
      <c r="A62" s="26" t="s">
        <v>478</v>
      </c>
      <c r="B62" s="27" t="s">
        <v>360</v>
      </c>
      <c r="C62" s="41" t="s">
        <v>368</v>
      </c>
      <c r="D62" s="26" t="s">
        <v>96</v>
      </c>
      <c r="E62" s="27" t="s">
        <v>380</v>
      </c>
      <c r="F62" s="26" t="s">
        <v>154</v>
      </c>
      <c r="G62" s="26">
        <v>18</v>
      </c>
      <c r="H62" s="26"/>
      <c r="I62" s="27" t="s">
        <v>396</v>
      </c>
      <c r="J62" s="26" t="s">
        <v>185</v>
      </c>
      <c r="K62" s="26">
        <v>13</v>
      </c>
      <c r="L62" s="26" t="s">
        <v>167</v>
      </c>
      <c r="M62" s="26" t="s">
        <v>167</v>
      </c>
      <c r="N62" s="26">
        <v>14</v>
      </c>
      <c r="O62" s="27" t="s">
        <v>414</v>
      </c>
      <c r="P62" s="26">
        <v>47750</v>
      </c>
      <c r="Q62" s="41" t="s">
        <v>417</v>
      </c>
      <c r="R62" s="26"/>
      <c r="S62" s="17"/>
      <c r="T62" s="18"/>
    </row>
    <row r="63" spans="1:20" s="19" customFormat="1" ht="122.4" x14ac:dyDescent="0.2">
      <c r="A63" s="26" t="s">
        <v>587</v>
      </c>
      <c r="B63" s="27" t="s">
        <v>360</v>
      </c>
      <c r="C63" s="41" t="s">
        <v>368</v>
      </c>
      <c r="D63" s="26" t="s">
        <v>73</v>
      </c>
      <c r="E63" s="27" t="s">
        <v>380</v>
      </c>
      <c r="F63" s="26"/>
      <c r="G63" s="26"/>
      <c r="H63" s="26"/>
      <c r="I63" s="27" t="s">
        <v>396</v>
      </c>
      <c r="J63" s="26"/>
      <c r="K63" s="26">
        <v>13</v>
      </c>
      <c r="L63" s="26" t="s">
        <v>167</v>
      </c>
      <c r="M63" s="26" t="s">
        <v>167</v>
      </c>
      <c r="N63" s="26">
        <v>14</v>
      </c>
      <c r="O63" s="27" t="s">
        <v>414</v>
      </c>
      <c r="P63" s="26">
        <v>47750</v>
      </c>
      <c r="Q63" s="41" t="s">
        <v>417</v>
      </c>
      <c r="R63" s="26"/>
      <c r="S63" s="17"/>
      <c r="T63" s="18"/>
    </row>
    <row r="64" spans="1:20" s="19" customFormat="1" ht="122.4" x14ac:dyDescent="0.2">
      <c r="A64" s="26" t="s">
        <v>484</v>
      </c>
      <c r="B64" s="27" t="s">
        <v>360</v>
      </c>
      <c r="C64" s="41" t="s">
        <v>368</v>
      </c>
      <c r="D64" s="26" t="s">
        <v>101</v>
      </c>
      <c r="E64" s="27" t="s">
        <v>380</v>
      </c>
      <c r="F64" s="26" t="s">
        <v>121</v>
      </c>
      <c r="G64" s="26">
        <v>497</v>
      </c>
      <c r="H64" s="26"/>
      <c r="I64" s="27" t="s">
        <v>396</v>
      </c>
      <c r="J64" s="26"/>
      <c r="K64" s="26">
        <v>13</v>
      </c>
      <c r="L64" s="26" t="s">
        <v>167</v>
      </c>
      <c r="M64" s="26" t="s">
        <v>167</v>
      </c>
      <c r="N64" s="26">
        <v>14</v>
      </c>
      <c r="O64" s="27" t="s">
        <v>414</v>
      </c>
      <c r="P64" s="26">
        <v>47750</v>
      </c>
      <c r="Q64" s="41" t="s">
        <v>417</v>
      </c>
      <c r="R64" s="26"/>
      <c r="S64" s="17"/>
      <c r="T64" s="18"/>
    </row>
    <row r="65" spans="1:18" ht="122.4" x14ac:dyDescent="0.3">
      <c r="A65" s="26" t="s">
        <v>590</v>
      </c>
      <c r="B65" s="27" t="s">
        <v>360</v>
      </c>
      <c r="C65" s="41" t="s">
        <v>368</v>
      </c>
      <c r="D65" s="26" t="s">
        <v>82</v>
      </c>
      <c r="E65" s="27" t="s">
        <v>380</v>
      </c>
      <c r="F65" s="26"/>
      <c r="G65" s="26"/>
      <c r="H65" s="26"/>
      <c r="I65" s="27" t="s">
        <v>396</v>
      </c>
      <c r="J65" s="26"/>
      <c r="K65" s="26">
        <v>13</v>
      </c>
      <c r="L65" s="26" t="s">
        <v>167</v>
      </c>
      <c r="M65" s="26" t="s">
        <v>167</v>
      </c>
      <c r="N65" s="26">
        <v>14</v>
      </c>
      <c r="O65" s="27" t="s">
        <v>414</v>
      </c>
      <c r="P65" s="26">
        <v>47750</v>
      </c>
      <c r="Q65" s="41" t="s">
        <v>417</v>
      </c>
      <c r="R65" s="26"/>
    </row>
    <row r="66" spans="1:18" ht="122.4" x14ac:dyDescent="0.3">
      <c r="A66" s="26" t="s">
        <v>485</v>
      </c>
      <c r="B66" s="27" t="s">
        <v>360</v>
      </c>
      <c r="C66" s="41" t="s">
        <v>368</v>
      </c>
      <c r="D66" s="26" t="s">
        <v>92</v>
      </c>
      <c r="E66" s="27" t="s">
        <v>380</v>
      </c>
      <c r="F66" s="26"/>
      <c r="G66" s="26"/>
      <c r="H66" s="26"/>
      <c r="I66" s="27" t="s">
        <v>396</v>
      </c>
      <c r="J66" s="26"/>
      <c r="K66" s="26">
        <v>13</v>
      </c>
      <c r="L66" s="26" t="s">
        <v>167</v>
      </c>
      <c r="M66" s="26" t="s">
        <v>167</v>
      </c>
      <c r="N66" s="26">
        <v>14</v>
      </c>
      <c r="O66" s="27" t="s">
        <v>414</v>
      </c>
      <c r="P66" s="26">
        <v>47753</v>
      </c>
      <c r="Q66" s="41" t="s">
        <v>417</v>
      </c>
      <c r="R66" s="26"/>
    </row>
    <row r="67" spans="1:18" ht="122.4" x14ac:dyDescent="0.3">
      <c r="A67" s="26" t="s">
        <v>344</v>
      </c>
      <c r="B67" s="27" t="s">
        <v>360</v>
      </c>
      <c r="C67" s="41" t="s">
        <v>368</v>
      </c>
      <c r="D67" s="26" t="s">
        <v>102</v>
      </c>
      <c r="E67" s="27" t="s">
        <v>380</v>
      </c>
      <c r="F67" s="26"/>
      <c r="G67" s="26"/>
      <c r="H67" s="26"/>
      <c r="I67" s="27" t="s">
        <v>396</v>
      </c>
      <c r="J67" s="26"/>
      <c r="K67" s="26">
        <v>39</v>
      </c>
      <c r="L67" s="26" t="s">
        <v>172</v>
      </c>
      <c r="M67" s="26" t="s">
        <v>172</v>
      </c>
      <c r="N67" s="26">
        <v>14</v>
      </c>
      <c r="O67" s="27" t="s">
        <v>414</v>
      </c>
      <c r="P67" s="26">
        <v>44990</v>
      </c>
      <c r="Q67" s="41" t="s">
        <v>417</v>
      </c>
      <c r="R67" s="26"/>
    </row>
    <row r="68" spans="1:18" ht="122.4" x14ac:dyDescent="0.3">
      <c r="A68" s="26" t="s">
        <v>655</v>
      </c>
      <c r="B68" s="27" t="s">
        <v>360</v>
      </c>
      <c r="C68" s="41" t="s">
        <v>368</v>
      </c>
      <c r="D68" s="26" t="s">
        <v>671</v>
      </c>
      <c r="E68" s="27" t="s">
        <v>383</v>
      </c>
      <c r="F68" s="26" t="s">
        <v>681</v>
      </c>
      <c r="G68" s="26"/>
      <c r="H68" s="26"/>
      <c r="I68" s="27" t="s">
        <v>396</v>
      </c>
      <c r="J68" s="26" t="s">
        <v>687</v>
      </c>
      <c r="K68" s="26">
        <v>13</v>
      </c>
      <c r="L68" s="26" t="s">
        <v>167</v>
      </c>
      <c r="M68" s="26" t="s">
        <v>167</v>
      </c>
      <c r="N68" s="26">
        <v>14</v>
      </c>
      <c r="O68" s="27" t="s">
        <v>414</v>
      </c>
      <c r="P68" s="26">
        <v>47756</v>
      </c>
      <c r="Q68" s="41" t="s">
        <v>417</v>
      </c>
      <c r="R68" s="26"/>
    </row>
    <row r="69" spans="1:18" ht="122.4" x14ac:dyDescent="0.3">
      <c r="A69" s="26" t="s">
        <v>486</v>
      </c>
      <c r="B69" s="27" t="s">
        <v>360</v>
      </c>
      <c r="C69" s="41" t="s">
        <v>368</v>
      </c>
      <c r="D69" s="26" t="s">
        <v>86</v>
      </c>
      <c r="E69" s="27" t="s">
        <v>380</v>
      </c>
      <c r="F69" s="26" t="s">
        <v>156</v>
      </c>
      <c r="G69" s="26" t="s">
        <v>128</v>
      </c>
      <c r="H69" s="26"/>
      <c r="I69" s="27" t="s">
        <v>396</v>
      </c>
      <c r="J69" s="26"/>
      <c r="K69" s="26">
        <v>13</v>
      </c>
      <c r="L69" s="26" t="s">
        <v>167</v>
      </c>
      <c r="M69" s="26" t="s">
        <v>167</v>
      </c>
      <c r="N69" s="26">
        <v>14</v>
      </c>
      <c r="O69" s="27" t="s">
        <v>414</v>
      </c>
      <c r="P69" s="26">
        <v>47753</v>
      </c>
      <c r="Q69" s="41" t="s">
        <v>417</v>
      </c>
      <c r="R69" s="26"/>
    </row>
    <row r="70" spans="1:18" ht="122.4" x14ac:dyDescent="0.3">
      <c r="A70" s="37" t="s">
        <v>656</v>
      </c>
      <c r="B70" s="27" t="s">
        <v>360</v>
      </c>
      <c r="C70" s="41" t="s">
        <v>368</v>
      </c>
      <c r="D70" s="26" t="s">
        <v>672</v>
      </c>
      <c r="E70" s="27" t="s">
        <v>380</v>
      </c>
      <c r="F70" s="26"/>
      <c r="G70" s="26"/>
      <c r="H70" s="26"/>
      <c r="I70" s="27" t="s">
        <v>396</v>
      </c>
      <c r="J70" s="26"/>
      <c r="K70" s="26">
        <v>94</v>
      </c>
      <c r="L70" s="26" t="s">
        <v>406</v>
      </c>
      <c r="M70" s="26" t="s">
        <v>406</v>
      </c>
      <c r="N70" s="26">
        <v>14</v>
      </c>
      <c r="O70" s="27" t="s">
        <v>414</v>
      </c>
      <c r="P70" s="26">
        <v>47600</v>
      </c>
      <c r="Q70" s="41" t="s">
        <v>417</v>
      </c>
      <c r="R70" s="43"/>
    </row>
    <row r="71" spans="1:18" ht="122.4" x14ac:dyDescent="0.3">
      <c r="A71" s="26" t="s">
        <v>347</v>
      </c>
      <c r="B71" s="27" t="s">
        <v>360</v>
      </c>
      <c r="C71" s="41" t="s">
        <v>368</v>
      </c>
      <c r="D71" s="26" t="s">
        <v>106</v>
      </c>
      <c r="E71" s="27" t="s">
        <v>380</v>
      </c>
      <c r="F71" s="26"/>
      <c r="G71" s="26"/>
      <c r="H71" s="26"/>
      <c r="I71" s="27" t="s">
        <v>396</v>
      </c>
      <c r="J71" s="26"/>
      <c r="K71" s="26">
        <v>13</v>
      </c>
      <c r="L71" s="26" t="s">
        <v>167</v>
      </c>
      <c r="M71" s="26" t="s">
        <v>167</v>
      </c>
      <c r="N71" s="26">
        <v>14</v>
      </c>
      <c r="O71" s="27" t="s">
        <v>414</v>
      </c>
      <c r="P71" s="26">
        <v>47750</v>
      </c>
      <c r="Q71" s="41" t="s">
        <v>417</v>
      </c>
      <c r="R71" s="26"/>
    </row>
    <row r="72" spans="1:18" ht="20.399999999999999" x14ac:dyDescent="0.3">
      <c r="A72" s="26" t="s">
        <v>19</v>
      </c>
      <c r="B72" s="27" t="s">
        <v>361</v>
      </c>
      <c r="C72" s="26" t="s">
        <v>39</v>
      </c>
      <c r="D72" s="26" t="s">
        <v>107</v>
      </c>
      <c r="E72" s="27" t="s">
        <v>380</v>
      </c>
      <c r="F72" s="34" t="s">
        <v>158</v>
      </c>
      <c r="G72" s="26">
        <v>27</v>
      </c>
      <c r="H72" s="26" t="s">
        <v>159</v>
      </c>
      <c r="I72" s="27" t="s">
        <v>396</v>
      </c>
      <c r="J72" s="26" t="s">
        <v>169</v>
      </c>
      <c r="K72" s="26">
        <v>13</v>
      </c>
      <c r="L72" s="26" t="s">
        <v>167</v>
      </c>
      <c r="M72" s="26" t="s">
        <v>167</v>
      </c>
      <c r="N72" s="26">
        <v>14</v>
      </c>
      <c r="O72" s="27" t="s">
        <v>414</v>
      </c>
      <c r="P72" s="26">
        <v>47750</v>
      </c>
      <c r="Q72" s="26"/>
      <c r="R72" s="43"/>
    </row>
    <row r="73" spans="1:18" ht="122.4" x14ac:dyDescent="0.3">
      <c r="A73" s="26" t="s">
        <v>702</v>
      </c>
      <c r="B73" s="27" t="s">
        <v>360</v>
      </c>
      <c r="C73" s="41" t="s">
        <v>368</v>
      </c>
      <c r="D73" s="26" t="s">
        <v>240</v>
      </c>
      <c r="E73" s="27" t="s">
        <v>380</v>
      </c>
      <c r="F73" s="26"/>
      <c r="G73" s="26"/>
      <c r="H73" s="26"/>
      <c r="I73" s="27" t="s">
        <v>396</v>
      </c>
      <c r="J73" s="26"/>
      <c r="K73" s="26">
        <v>13</v>
      </c>
      <c r="L73" s="26" t="s">
        <v>167</v>
      </c>
      <c r="M73" s="26" t="s">
        <v>167</v>
      </c>
      <c r="N73" s="26">
        <v>14</v>
      </c>
      <c r="O73" s="27" t="s">
        <v>414</v>
      </c>
      <c r="P73" s="26">
        <v>47750</v>
      </c>
      <c r="Q73" s="41" t="s">
        <v>417</v>
      </c>
      <c r="R73" s="26"/>
    </row>
    <row r="74" spans="1:18" ht="122.4" x14ac:dyDescent="0.3">
      <c r="A74" s="26" t="s">
        <v>489</v>
      </c>
      <c r="B74" s="27" t="s">
        <v>360</v>
      </c>
      <c r="C74" s="41" t="s">
        <v>368</v>
      </c>
      <c r="D74" s="26" t="s">
        <v>82</v>
      </c>
      <c r="E74" s="27" t="s">
        <v>380</v>
      </c>
      <c r="F74" s="26"/>
      <c r="G74" s="26"/>
      <c r="H74" s="26"/>
      <c r="I74" s="27" t="s">
        <v>396</v>
      </c>
      <c r="J74" s="26"/>
      <c r="K74" s="26">
        <v>13</v>
      </c>
      <c r="L74" s="26" t="s">
        <v>167</v>
      </c>
      <c r="M74" s="26" t="s">
        <v>167</v>
      </c>
      <c r="N74" s="26">
        <v>14</v>
      </c>
      <c r="O74" s="27" t="s">
        <v>414</v>
      </c>
      <c r="P74" s="26">
        <v>47750</v>
      </c>
      <c r="Q74" s="41" t="s">
        <v>417</v>
      </c>
      <c r="R74" s="26"/>
    </row>
    <row r="75" spans="1:18" ht="122.4" x14ac:dyDescent="0.3">
      <c r="A75" s="26" t="s">
        <v>703</v>
      </c>
      <c r="B75" s="27" t="s">
        <v>360</v>
      </c>
      <c r="C75" s="41" t="s">
        <v>368</v>
      </c>
      <c r="D75" s="26" t="s">
        <v>252</v>
      </c>
      <c r="E75" s="27" t="s">
        <v>380</v>
      </c>
      <c r="F75" s="26" t="s">
        <v>270</v>
      </c>
      <c r="G75" s="26">
        <v>2585</v>
      </c>
      <c r="H75" s="26" t="s">
        <v>126</v>
      </c>
      <c r="I75" s="27" t="s">
        <v>396</v>
      </c>
      <c r="J75" s="26" t="s">
        <v>290</v>
      </c>
      <c r="K75" s="26">
        <v>41</v>
      </c>
      <c r="L75" s="26" t="s">
        <v>172</v>
      </c>
      <c r="M75" s="26" t="s">
        <v>172</v>
      </c>
      <c r="N75" s="26">
        <v>14</v>
      </c>
      <c r="O75" s="27" t="s">
        <v>414</v>
      </c>
      <c r="P75" s="26">
        <v>44940</v>
      </c>
      <c r="Q75" s="41" t="s">
        <v>417</v>
      </c>
      <c r="R75" s="26"/>
    </row>
    <row r="76" spans="1:18" ht="20.399999999999999" x14ac:dyDescent="0.3">
      <c r="A76" s="26" t="s">
        <v>348</v>
      </c>
      <c r="B76" s="27" t="s">
        <v>361</v>
      </c>
      <c r="C76" s="26" t="s">
        <v>365</v>
      </c>
      <c r="D76" s="26" t="s">
        <v>376</v>
      </c>
      <c r="E76" s="27" t="s">
        <v>380</v>
      </c>
      <c r="F76" s="26"/>
      <c r="G76" s="26"/>
      <c r="H76" s="26"/>
      <c r="I76" s="27" t="s">
        <v>396</v>
      </c>
      <c r="J76" s="26" t="s">
        <v>403</v>
      </c>
      <c r="K76" s="26" t="s">
        <v>170</v>
      </c>
      <c r="L76" s="26" t="s">
        <v>410</v>
      </c>
      <c r="M76" s="26" t="s">
        <v>410</v>
      </c>
      <c r="N76" s="26" t="s">
        <v>170</v>
      </c>
      <c r="O76" s="27" t="s">
        <v>415</v>
      </c>
      <c r="P76" s="26" t="s">
        <v>170</v>
      </c>
      <c r="Q76" s="26"/>
      <c r="R76" s="26"/>
    </row>
    <row r="77" spans="1:18" ht="122.4" x14ac:dyDescent="0.3">
      <c r="A77" s="37" t="s">
        <v>660</v>
      </c>
      <c r="B77" s="27" t="s">
        <v>360</v>
      </c>
      <c r="C77" s="41" t="s">
        <v>368</v>
      </c>
      <c r="D77" s="26" t="s">
        <v>674</v>
      </c>
      <c r="E77" s="27" t="s">
        <v>380</v>
      </c>
      <c r="F77" s="26" t="s">
        <v>682</v>
      </c>
      <c r="G77" s="26">
        <v>4</v>
      </c>
      <c r="H77" s="26"/>
      <c r="I77" s="27" t="s">
        <v>396</v>
      </c>
      <c r="J77" s="26" t="s">
        <v>688</v>
      </c>
      <c r="K77" s="26">
        <v>8</v>
      </c>
      <c r="L77" s="26" t="s">
        <v>177</v>
      </c>
      <c r="M77" s="26" t="s">
        <v>177</v>
      </c>
      <c r="N77" s="26">
        <v>14</v>
      </c>
      <c r="O77" s="27" t="s">
        <v>414</v>
      </c>
      <c r="P77" s="26">
        <v>47184</v>
      </c>
      <c r="Q77" s="41" t="s">
        <v>417</v>
      </c>
      <c r="R77" s="43"/>
    </row>
    <row r="78" spans="1:18" ht="122.4" x14ac:dyDescent="0.3">
      <c r="A78" s="26" t="s">
        <v>493</v>
      </c>
      <c r="B78" s="27" t="s">
        <v>360</v>
      </c>
      <c r="C78" s="41" t="s">
        <v>368</v>
      </c>
      <c r="D78" s="26" t="s">
        <v>111</v>
      </c>
      <c r="E78" s="27" t="s">
        <v>380</v>
      </c>
      <c r="F78" s="26"/>
      <c r="G78" s="26"/>
      <c r="H78" s="26"/>
      <c r="I78" s="27" t="s">
        <v>396</v>
      </c>
      <c r="J78" s="26"/>
      <c r="K78" s="26">
        <v>13</v>
      </c>
      <c r="L78" s="26" t="s">
        <v>167</v>
      </c>
      <c r="M78" s="26" t="s">
        <v>167</v>
      </c>
      <c r="N78" s="26">
        <v>14</v>
      </c>
      <c r="O78" s="27" t="s">
        <v>414</v>
      </c>
      <c r="P78" s="26">
        <v>47750</v>
      </c>
      <c r="Q78" s="41" t="s">
        <v>417</v>
      </c>
      <c r="R78" s="26"/>
    </row>
    <row r="79" spans="1:18" ht="122.4" x14ac:dyDescent="0.3">
      <c r="A79" s="26" t="s">
        <v>350</v>
      </c>
      <c r="B79" s="27" t="s">
        <v>360</v>
      </c>
      <c r="C79" s="41" t="s">
        <v>368</v>
      </c>
      <c r="D79" s="26" t="s">
        <v>112</v>
      </c>
      <c r="E79" s="27" t="s">
        <v>380</v>
      </c>
      <c r="F79" s="26" t="s">
        <v>162</v>
      </c>
      <c r="G79" s="26">
        <v>120</v>
      </c>
      <c r="H79" s="26"/>
      <c r="I79" s="27" t="s">
        <v>396</v>
      </c>
      <c r="J79" s="26" t="s">
        <v>168</v>
      </c>
      <c r="K79" s="26">
        <v>13</v>
      </c>
      <c r="L79" s="26" t="s">
        <v>167</v>
      </c>
      <c r="M79" s="26" t="s">
        <v>167</v>
      </c>
      <c r="N79" s="26">
        <v>14</v>
      </c>
      <c r="O79" s="27" t="s">
        <v>414</v>
      </c>
      <c r="P79" s="26">
        <v>47750</v>
      </c>
      <c r="Q79" s="41" t="s">
        <v>417</v>
      </c>
      <c r="R79" s="26"/>
    </row>
    <row r="80" spans="1:18" ht="122.4" x14ac:dyDescent="0.3">
      <c r="A80" s="37" t="s">
        <v>704</v>
      </c>
      <c r="B80" s="27" t="s">
        <v>360</v>
      </c>
      <c r="C80" s="41" t="s">
        <v>368</v>
      </c>
      <c r="D80" s="26" t="s">
        <v>717</v>
      </c>
      <c r="E80" s="27" t="s">
        <v>380</v>
      </c>
      <c r="F80" s="26" t="s">
        <v>725</v>
      </c>
      <c r="G80" s="26">
        <v>10</v>
      </c>
      <c r="H80" s="26"/>
      <c r="I80" s="27" t="s">
        <v>396</v>
      </c>
      <c r="J80" s="26" t="s">
        <v>735</v>
      </c>
      <c r="K80" s="26">
        <v>118</v>
      </c>
      <c r="L80" s="26" t="s">
        <v>736</v>
      </c>
      <c r="M80" s="26" t="s">
        <v>736</v>
      </c>
      <c r="N80" s="26">
        <v>14</v>
      </c>
      <c r="O80" s="27" t="s">
        <v>414</v>
      </c>
      <c r="P80" s="26">
        <v>47309</v>
      </c>
      <c r="Q80" s="41" t="s">
        <v>417</v>
      </c>
      <c r="R80" s="43"/>
    </row>
    <row r="81" spans="1:18" ht="122.4" x14ac:dyDescent="0.3">
      <c r="A81" s="26" t="s">
        <v>352</v>
      </c>
      <c r="B81" s="27" t="s">
        <v>360</v>
      </c>
      <c r="C81" s="41" t="s">
        <v>368</v>
      </c>
      <c r="D81" s="26" t="s">
        <v>114</v>
      </c>
      <c r="E81" s="27" t="s">
        <v>380</v>
      </c>
      <c r="F81" s="26" t="s">
        <v>153</v>
      </c>
      <c r="G81" s="26">
        <v>236</v>
      </c>
      <c r="H81" s="26"/>
      <c r="I81" s="27" t="s">
        <v>396</v>
      </c>
      <c r="J81" s="26" t="s">
        <v>291</v>
      </c>
      <c r="K81" s="26">
        <v>13</v>
      </c>
      <c r="L81" s="26" t="s">
        <v>167</v>
      </c>
      <c r="M81" s="26" t="s">
        <v>167</v>
      </c>
      <c r="N81" s="26">
        <v>14</v>
      </c>
      <c r="O81" s="27" t="s">
        <v>414</v>
      </c>
      <c r="P81" s="26">
        <v>47750</v>
      </c>
      <c r="Q81" s="41" t="s">
        <v>417</v>
      </c>
      <c r="R81" s="26"/>
    </row>
    <row r="82" spans="1:18" ht="122.4" x14ac:dyDescent="0.3">
      <c r="A82" s="26" t="s">
        <v>353</v>
      </c>
      <c r="B82" s="27" t="s">
        <v>360</v>
      </c>
      <c r="C82" s="41" t="s">
        <v>368</v>
      </c>
      <c r="D82" s="26" t="s">
        <v>115</v>
      </c>
      <c r="E82" s="27" t="s">
        <v>380</v>
      </c>
      <c r="F82" s="26"/>
      <c r="G82" s="26"/>
      <c r="H82" s="26"/>
      <c r="I82" s="27" t="s">
        <v>396</v>
      </c>
      <c r="J82" s="26" t="s">
        <v>169</v>
      </c>
      <c r="K82" s="26">
        <v>13</v>
      </c>
      <c r="L82" s="26" t="s">
        <v>167</v>
      </c>
      <c r="M82" s="26" t="s">
        <v>167</v>
      </c>
      <c r="N82" s="26">
        <v>14</v>
      </c>
      <c r="O82" s="27" t="s">
        <v>414</v>
      </c>
      <c r="P82" s="26">
        <v>47750</v>
      </c>
      <c r="Q82" s="41" t="s">
        <v>417</v>
      </c>
      <c r="R82" s="26"/>
    </row>
    <row r="83" spans="1:18" ht="20.399999999999999" x14ac:dyDescent="0.3">
      <c r="A83" s="26" t="s">
        <v>355</v>
      </c>
      <c r="B83" s="27" t="s">
        <v>361</v>
      </c>
      <c r="C83" s="26" t="s">
        <v>43</v>
      </c>
      <c r="D83" s="26" t="s">
        <v>62</v>
      </c>
      <c r="E83" s="27" t="s">
        <v>382</v>
      </c>
      <c r="F83" s="26" t="s">
        <v>163</v>
      </c>
      <c r="G83" s="26"/>
      <c r="H83" s="26"/>
      <c r="I83" s="27" t="s">
        <v>396</v>
      </c>
      <c r="J83" s="26"/>
      <c r="K83" s="26">
        <v>13</v>
      </c>
      <c r="L83" s="26" t="s">
        <v>167</v>
      </c>
      <c r="M83" s="26" t="s">
        <v>167</v>
      </c>
      <c r="N83" s="26">
        <v>14</v>
      </c>
      <c r="O83" s="27" t="s">
        <v>414</v>
      </c>
      <c r="P83" s="26">
        <v>47777</v>
      </c>
      <c r="Q83" s="26"/>
      <c r="R83" s="26"/>
    </row>
    <row r="84" spans="1:18" ht="30.6" x14ac:dyDescent="0.3">
      <c r="A84" s="26" t="s">
        <v>23</v>
      </c>
      <c r="B84" s="27" t="s">
        <v>361</v>
      </c>
      <c r="C84" s="26" t="s">
        <v>44</v>
      </c>
      <c r="D84" s="26" t="s">
        <v>57</v>
      </c>
      <c r="E84" s="27" t="s">
        <v>380</v>
      </c>
      <c r="F84" s="26" t="s">
        <v>164</v>
      </c>
      <c r="G84" s="26">
        <v>249</v>
      </c>
      <c r="H84" s="26"/>
      <c r="I84" s="27" t="s">
        <v>396</v>
      </c>
      <c r="J84" s="26" t="s">
        <v>188</v>
      </c>
      <c r="K84" s="26">
        <v>13</v>
      </c>
      <c r="L84" s="26" t="s">
        <v>167</v>
      </c>
      <c r="M84" s="26" t="s">
        <v>167</v>
      </c>
      <c r="N84" s="26">
        <v>14</v>
      </c>
      <c r="O84" s="27" t="s">
        <v>414</v>
      </c>
      <c r="P84" s="26">
        <v>47750</v>
      </c>
      <c r="Q84" s="26">
        <v>3919171061</v>
      </c>
      <c r="R84" s="26"/>
    </row>
    <row r="85" spans="1:18" x14ac:dyDescent="0.3">
      <c r="A85" s="26" t="s">
        <v>24</v>
      </c>
      <c r="B85" s="27" t="s">
        <v>361</v>
      </c>
      <c r="C85" s="26" t="s">
        <v>45</v>
      </c>
      <c r="D85" s="26" t="s">
        <v>118</v>
      </c>
      <c r="E85" s="27" t="s">
        <v>380</v>
      </c>
      <c r="F85" s="26" t="s">
        <v>165</v>
      </c>
      <c r="G85" s="26">
        <v>198</v>
      </c>
      <c r="H85" s="26"/>
      <c r="I85" s="27" t="s">
        <v>396</v>
      </c>
      <c r="J85" s="26" t="s">
        <v>174</v>
      </c>
      <c r="K85" s="26" t="s">
        <v>170</v>
      </c>
      <c r="L85" s="26" t="s">
        <v>174</v>
      </c>
      <c r="M85" s="26" t="s">
        <v>174</v>
      </c>
      <c r="N85" s="26" t="s">
        <v>170</v>
      </c>
      <c r="O85" s="27" t="s">
        <v>415</v>
      </c>
      <c r="P85" s="26">
        <v>6500</v>
      </c>
      <c r="Q85" s="26"/>
      <c r="R85" s="43"/>
    </row>
    <row r="86" spans="1:18" ht="20.399999999999999" x14ac:dyDescent="0.3">
      <c r="A86" s="26" t="s">
        <v>25</v>
      </c>
      <c r="B86" s="27" t="s">
        <v>361</v>
      </c>
      <c r="C86" s="26" t="s">
        <v>46</v>
      </c>
      <c r="D86" s="26" t="s">
        <v>119</v>
      </c>
      <c r="E86" s="27" t="s">
        <v>380</v>
      </c>
      <c r="F86" s="26"/>
      <c r="G86" s="26"/>
      <c r="H86" s="26"/>
      <c r="I86" s="27" t="s">
        <v>396</v>
      </c>
      <c r="J86" s="26" t="s">
        <v>168</v>
      </c>
      <c r="K86" s="26">
        <v>8</v>
      </c>
      <c r="L86" s="26" t="s">
        <v>177</v>
      </c>
      <c r="M86" s="26" t="s">
        <v>177</v>
      </c>
      <c r="N86" s="26">
        <v>14</v>
      </c>
      <c r="O86" s="27" t="s">
        <v>414</v>
      </c>
      <c r="P86" s="26">
        <v>47180</v>
      </c>
      <c r="Q86" s="26"/>
      <c r="R86" s="43"/>
    </row>
  </sheetData>
  <mergeCells count="1">
    <mergeCell ref="A1:R1"/>
  </mergeCells>
  <dataValidations count="3">
    <dataValidation type="list" allowBlank="1" showErrorMessage="1" sqref="O3">
      <formula1>Hidden_827</formula1>
    </dataValidation>
    <dataValidation type="list" allowBlank="1" showErrorMessage="1" sqref="E3">
      <formula1>Hidden_616</formula1>
    </dataValidation>
    <dataValidation type="list" allowBlank="1" showErrorMessage="1" sqref="I3">
      <formula1>Hidden_720</formula1>
    </dataValidation>
  </dataValidations>
  <hyperlinks>
    <hyperlink ref="R4" r:id="rId1"/>
    <hyperlink ref="R30" r:id="rId2"/>
  </hyperlinks>
  <pageMargins left="0.70866141732283472" right="0.70866141732283472" top="0.47244094488188981" bottom="0.74803149606299213" header="0.31496062992125984" footer="0.31496062992125984"/>
  <pageSetup paperSize="5" scale="48" orientation="landscape" horizontalDpi="0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72"/>
  <sheetViews>
    <sheetView workbookViewId="0">
      <selection activeCell="C5" sqref="C5"/>
    </sheetView>
  </sheetViews>
  <sheetFormatPr baseColWidth="10" defaultColWidth="9.109375" defaultRowHeight="14.4" x14ac:dyDescent="0.3"/>
  <cols>
    <col min="1" max="1" width="30.77734375" customWidth="1"/>
    <col min="2" max="2" width="15.88671875" customWidth="1"/>
    <col min="3" max="3" width="20.5546875" customWidth="1"/>
    <col min="4" max="4" width="30.77734375" customWidth="1"/>
    <col min="5" max="5" width="14.6640625" customWidth="1"/>
    <col min="6" max="6" width="20.77734375" style="3" customWidth="1"/>
    <col min="7" max="8" width="8.77734375" customWidth="1"/>
    <col min="9" max="9" width="10.77734375" customWidth="1"/>
    <col min="10" max="10" width="15.77734375" customWidth="1"/>
    <col min="11" max="11" width="8.77734375" customWidth="1"/>
    <col min="12" max="13" width="20.77734375" customWidth="1"/>
    <col min="14" max="16" width="15.6640625" customWidth="1"/>
    <col min="17" max="18" width="25.77734375" customWidth="1"/>
    <col min="19" max="19" width="8" hidden="1" customWidth="1"/>
    <col min="20" max="20" width="0" style="1" hidden="1" customWidth="1"/>
    <col min="21" max="16384" width="9.109375" style="1"/>
  </cols>
  <sheetData>
    <row r="1" spans="1:20" ht="100.2" customHeight="1" thickBot="1" x14ac:dyDescent="0.3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20" ht="12" customHeight="1" thickBot="1" x14ac:dyDescent="0.35">
      <c r="A2" s="4" t="s">
        <v>5</v>
      </c>
      <c r="B2" s="7" t="s">
        <v>6</v>
      </c>
      <c r="C2" s="5" t="s">
        <v>423</v>
      </c>
      <c r="D2" s="6">
        <v>2023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20" s="2" customFormat="1" ht="60" customHeight="1" x14ac:dyDescent="0.3">
      <c r="A3" s="21" t="s">
        <v>296</v>
      </c>
      <c r="B3" s="21" t="s">
        <v>7</v>
      </c>
      <c r="C3" s="21" t="s">
        <v>0</v>
      </c>
      <c r="D3" s="21" t="s">
        <v>297</v>
      </c>
      <c r="E3" s="21" t="s">
        <v>384</v>
      </c>
      <c r="F3" s="21" t="s">
        <v>385</v>
      </c>
      <c r="G3" s="21" t="s">
        <v>299</v>
      </c>
      <c r="H3" s="21" t="s">
        <v>300</v>
      </c>
      <c r="I3" s="21" t="s">
        <v>301</v>
      </c>
      <c r="J3" s="21" t="s">
        <v>302</v>
      </c>
      <c r="K3" s="21" t="s">
        <v>303</v>
      </c>
      <c r="L3" s="21" t="s">
        <v>304</v>
      </c>
      <c r="M3" s="21" t="s">
        <v>305</v>
      </c>
      <c r="N3" s="21" t="s">
        <v>306</v>
      </c>
      <c r="O3" s="21" t="s">
        <v>307</v>
      </c>
      <c r="P3" s="21" t="s">
        <v>1</v>
      </c>
      <c r="Q3" s="21" t="s">
        <v>2</v>
      </c>
      <c r="R3" s="21" t="s">
        <v>3</v>
      </c>
      <c r="S3" s="10" t="s">
        <v>4</v>
      </c>
      <c r="T3" s="1"/>
    </row>
    <row r="4" spans="1:20" s="47" customFormat="1" ht="20.399999999999999" x14ac:dyDescent="0.2">
      <c r="A4" s="26" t="s">
        <v>8</v>
      </c>
      <c r="B4" s="27" t="s">
        <v>361</v>
      </c>
      <c r="C4" s="27" t="s">
        <v>27</v>
      </c>
      <c r="D4" s="26" t="s">
        <v>48</v>
      </c>
      <c r="E4" s="27" t="s">
        <v>381</v>
      </c>
      <c r="F4" s="26" t="s">
        <v>121</v>
      </c>
      <c r="G4" s="26">
        <v>507</v>
      </c>
      <c r="H4" s="26"/>
      <c r="I4" s="27" t="s">
        <v>396</v>
      </c>
      <c r="J4" s="26" t="s">
        <v>158</v>
      </c>
      <c r="K4" s="26">
        <v>13</v>
      </c>
      <c r="L4" s="26" t="s">
        <v>167</v>
      </c>
      <c r="M4" s="26" t="s">
        <v>167</v>
      </c>
      <c r="N4" s="26">
        <v>14</v>
      </c>
      <c r="O4" s="27" t="s">
        <v>414</v>
      </c>
      <c r="P4" s="26">
        <v>47750</v>
      </c>
      <c r="Q4" s="26" t="s">
        <v>189</v>
      </c>
      <c r="R4" s="43" t="s">
        <v>190</v>
      </c>
      <c r="S4" s="45"/>
      <c r="T4" s="46"/>
    </row>
    <row r="5" spans="1:20" s="47" customFormat="1" ht="122.4" x14ac:dyDescent="0.2">
      <c r="A5" s="26" t="s">
        <v>689</v>
      </c>
      <c r="B5" s="27" t="s">
        <v>360</v>
      </c>
      <c r="C5" s="52" t="s">
        <v>368</v>
      </c>
      <c r="D5" s="26" t="s">
        <v>49</v>
      </c>
      <c r="E5" s="27" t="s">
        <v>380</v>
      </c>
      <c r="F5" s="26" t="s">
        <v>718</v>
      </c>
      <c r="G5" s="26">
        <v>65</v>
      </c>
      <c r="H5" s="26"/>
      <c r="I5" s="27" t="s">
        <v>396</v>
      </c>
      <c r="J5" s="26" t="s">
        <v>726</v>
      </c>
      <c r="K5" s="26">
        <v>13</v>
      </c>
      <c r="L5" s="26" t="s">
        <v>167</v>
      </c>
      <c r="M5" s="26" t="s">
        <v>167</v>
      </c>
      <c r="N5" s="26">
        <v>14</v>
      </c>
      <c r="O5" s="27" t="s">
        <v>414</v>
      </c>
      <c r="P5" s="26">
        <v>47750</v>
      </c>
      <c r="Q5" s="41" t="s">
        <v>417</v>
      </c>
      <c r="R5" s="26"/>
      <c r="S5" s="45"/>
      <c r="T5" s="46"/>
    </row>
    <row r="6" spans="1:20" s="47" customFormat="1" ht="122.4" x14ac:dyDescent="0.2">
      <c r="A6" s="26" t="s">
        <v>308</v>
      </c>
      <c r="B6" s="27" t="s">
        <v>360</v>
      </c>
      <c r="C6" s="52" t="s">
        <v>368</v>
      </c>
      <c r="D6" s="26" t="s">
        <v>49</v>
      </c>
      <c r="E6" s="27" t="s">
        <v>380</v>
      </c>
      <c r="F6" s="26"/>
      <c r="G6" s="26"/>
      <c r="H6" s="26"/>
      <c r="I6" s="27" t="s">
        <v>396</v>
      </c>
      <c r="J6" s="26"/>
      <c r="K6" s="26">
        <v>13</v>
      </c>
      <c r="L6" s="26" t="s">
        <v>167</v>
      </c>
      <c r="M6" s="26" t="s">
        <v>167</v>
      </c>
      <c r="N6" s="26">
        <v>14</v>
      </c>
      <c r="O6" s="27" t="s">
        <v>414</v>
      </c>
      <c r="P6" s="26">
        <v>47750</v>
      </c>
      <c r="Q6" s="41" t="s">
        <v>417</v>
      </c>
      <c r="R6" s="26"/>
      <c r="S6" s="45"/>
      <c r="T6" s="46"/>
    </row>
    <row r="7" spans="1:20" s="47" customFormat="1" ht="122.4" x14ac:dyDescent="0.2">
      <c r="A7" s="26" t="s">
        <v>562</v>
      </c>
      <c r="B7" s="27" t="s">
        <v>360</v>
      </c>
      <c r="C7" s="52" t="s">
        <v>368</v>
      </c>
      <c r="D7" s="26" t="s">
        <v>50</v>
      </c>
      <c r="E7" s="27" t="s">
        <v>380</v>
      </c>
      <c r="F7" s="26" t="s">
        <v>122</v>
      </c>
      <c r="G7" s="26"/>
      <c r="H7" s="26"/>
      <c r="I7" s="27" t="s">
        <v>396</v>
      </c>
      <c r="J7" s="26"/>
      <c r="K7" s="26">
        <v>13</v>
      </c>
      <c r="L7" s="26" t="s">
        <v>167</v>
      </c>
      <c r="M7" s="26" t="s">
        <v>167</v>
      </c>
      <c r="N7" s="26">
        <v>14</v>
      </c>
      <c r="O7" s="27" t="s">
        <v>414</v>
      </c>
      <c r="P7" s="26">
        <v>47750</v>
      </c>
      <c r="Q7" s="41" t="s">
        <v>417</v>
      </c>
      <c r="R7" s="26"/>
      <c r="S7" s="45"/>
      <c r="T7" s="46"/>
    </row>
    <row r="8" spans="1:20" s="47" customFormat="1" ht="122.4" x14ac:dyDescent="0.2">
      <c r="A8" s="26" t="s">
        <v>424</v>
      </c>
      <c r="B8" s="27" t="s">
        <v>360</v>
      </c>
      <c r="C8" s="52" t="s">
        <v>368</v>
      </c>
      <c r="D8" s="26" t="s">
        <v>51</v>
      </c>
      <c r="E8" s="27" t="s">
        <v>380</v>
      </c>
      <c r="F8" s="26" t="s">
        <v>123</v>
      </c>
      <c r="G8" s="26">
        <v>31</v>
      </c>
      <c r="H8" s="26"/>
      <c r="I8" s="27" t="s">
        <v>396</v>
      </c>
      <c r="J8" s="26" t="s">
        <v>168</v>
      </c>
      <c r="K8" s="26">
        <v>13</v>
      </c>
      <c r="L8" s="26" t="s">
        <v>167</v>
      </c>
      <c r="M8" s="26" t="s">
        <v>167</v>
      </c>
      <c r="N8" s="26">
        <v>14</v>
      </c>
      <c r="O8" s="27" t="s">
        <v>414</v>
      </c>
      <c r="P8" s="26">
        <v>47750</v>
      </c>
      <c r="Q8" s="41" t="s">
        <v>417</v>
      </c>
      <c r="R8" s="43"/>
      <c r="S8" s="45"/>
      <c r="T8" s="46"/>
    </row>
    <row r="9" spans="1:20" s="47" customFormat="1" ht="122.4" x14ac:dyDescent="0.2">
      <c r="A9" s="26" t="s">
        <v>425</v>
      </c>
      <c r="B9" s="27" t="s">
        <v>360</v>
      </c>
      <c r="C9" s="52" t="s">
        <v>368</v>
      </c>
      <c r="D9" s="26" t="s">
        <v>218</v>
      </c>
      <c r="E9" s="27" t="s">
        <v>380</v>
      </c>
      <c r="F9" s="26"/>
      <c r="G9" s="26"/>
      <c r="H9" s="26"/>
      <c r="I9" s="27" t="s">
        <v>397</v>
      </c>
      <c r="J9" s="26"/>
      <c r="K9" s="26">
        <v>13</v>
      </c>
      <c r="L9" s="26" t="s">
        <v>167</v>
      </c>
      <c r="M9" s="26" t="s">
        <v>167</v>
      </c>
      <c r="N9" s="26">
        <v>14</v>
      </c>
      <c r="O9" s="27" t="s">
        <v>414</v>
      </c>
      <c r="P9" s="26">
        <v>47750</v>
      </c>
      <c r="Q9" s="41" t="s">
        <v>417</v>
      </c>
      <c r="R9" s="26"/>
      <c r="S9" s="45"/>
      <c r="T9" s="46"/>
    </row>
    <row r="10" spans="1:20" s="47" customFormat="1" ht="122.4" x14ac:dyDescent="0.2">
      <c r="A10" s="26" t="s">
        <v>310</v>
      </c>
      <c r="B10" s="27" t="s">
        <v>360</v>
      </c>
      <c r="C10" s="52" t="s">
        <v>368</v>
      </c>
      <c r="D10" s="26" t="s">
        <v>370</v>
      </c>
      <c r="E10" s="27" t="s">
        <v>380</v>
      </c>
      <c r="F10" s="26"/>
      <c r="G10" s="26"/>
      <c r="H10" s="26"/>
      <c r="I10" s="27" t="s">
        <v>396</v>
      </c>
      <c r="J10" s="26"/>
      <c r="K10" s="26">
        <v>13</v>
      </c>
      <c r="L10" s="26" t="s">
        <v>167</v>
      </c>
      <c r="M10" s="26" t="s">
        <v>167</v>
      </c>
      <c r="N10" s="26">
        <v>14</v>
      </c>
      <c r="O10" s="27" t="s">
        <v>414</v>
      </c>
      <c r="P10" s="26">
        <v>47750</v>
      </c>
      <c r="Q10" s="41" t="s">
        <v>417</v>
      </c>
      <c r="R10" s="26"/>
      <c r="S10" s="45"/>
      <c r="T10" s="46"/>
    </row>
    <row r="11" spans="1:20" s="47" customFormat="1" ht="122.4" x14ac:dyDescent="0.2">
      <c r="A11" s="26" t="s">
        <v>426</v>
      </c>
      <c r="B11" s="27" t="s">
        <v>360</v>
      </c>
      <c r="C11" s="52" t="s">
        <v>368</v>
      </c>
      <c r="D11" s="26" t="s">
        <v>219</v>
      </c>
      <c r="E11" s="27" t="s">
        <v>380</v>
      </c>
      <c r="F11" s="26"/>
      <c r="G11" s="26"/>
      <c r="H11" s="26"/>
      <c r="I11" s="27" t="s">
        <v>396</v>
      </c>
      <c r="J11" s="26"/>
      <c r="K11" s="26">
        <v>8</v>
      </c>
      <c r="L11" s="26" t="s">
        <v>177</v>
      </c>
      <c r="M11" s="26" t="s">
        <v>177</v>
      </c>
      <c r="N11" s="26">
        <v>14</v>
      </c>
      <c r="O11" s="27" t="s">
        <v>414</v>
      </c>
      <c r="P11" s="26">
        <v>47180</v>
      </c>
      <c r="Q11" s="41" t="s">
        <v>417</v>
      </c>
      <c r="R11" s="26"/>
      <c r="S11" s="45"/>
      <c r="T11" s="46"/>
    </row>
    <row r="12" spans="1:20" s="47" customFormat="1" ht="122.4" x14ac:dyDescent="0.2">
      <c r="A12" s="26" t="s">
        <v>427</v>
      </c>
      <c r="B12" s="27" t="s">
        <v>360</v>
      </c>
      <c r="C12" s="52" t="s">
        <v>368</v>
      </c>
      <c r="D12" s="26" t="s">
        <v>53</v>
      </c>
      <c r="E12" s="27" t="s">
        <v>380</v>
      </c>
      <c r="F12" s="26" t="s">
        <v>125</v>
      </c>
      <c r="G12" s="26">
        <v>52</v>
      </c>
      <c r="H12" s="26"/>
      <c r="I12" s="27" t="s">
        <v>396</v>
      </c>
      <c r="J12" s="26" t="s">
        <v>168</v>
      </c>
      <c r="K12" s="26">
        <v>13</v>
      </c>
      <c r="L12" s="26" t="s">
        <v>167</v>
      </c>
      <c r="M12" s="26" t="s">
        <v>167</v>
      </c>
      <c r="N12" s="26">
        <v>14</v>
      </c>
      <c r="O12" s="27" t="s">
        <v>414</v>
      </c>
      <c r="P12" s="26">
        <v>47750</v>
      </c>
      <c r="Q12" s="41" t="s">
        <v>417</v>
      </c>
      <c r="R12" s="43"/>
      <c r="S12" s="45"/>
      <c r="T12" s="46"/>
    </row>
    <row r="13" spans="1:20" s="47" customFormat="1" ht="122.4" x14ac:dyDescent="0.2">
      <c r="A13" s="37" t="s">
        <v>311</v>
      </c>
      <c r="B13" s="27" t="s">
        <v>360</v>
      </c>
      <c r="C13" s="52" t="s">
        <v>368</v>
      </c>
      <c r="D13" s="26" t="s">
        <v>371</v>
      </c>
      <c r="E13" s="27" t="s">
        <v>380</v>
      </c>
      <c r="F13" s="26" t="s">
        <v>386</v>
      </c>
      <c r="G13" s="26">
        <v>44</v>
      </c>
      <c r="H13" s="26"/>
      <c r="I13" s="27" t="s">
        <v>396</v>
      </c>
      <c r="J13" s="26"/>
      <c r="K13" s="26">
        <v>13</v>
      </c>
      <c r="L13" s="26" t="s">
        <v>167</v>
      </c>
      <c r="M13" s="26" t="s">
        <v>167</v>
      </c>
      <c r="N13" s="26">
        <v>14</v>
      </c>
      <c r="O13" s="27" t="s">
        <v>414</v>
      </c>
      <c r="P13" s="26">
        <v>47750</v>
      </c>
      <c r="Q13" s="41" t="s">
        <v>417</v>
      </c>
      <c r="R13" s="43"/>
      <c r="S13" s="45"/>
      <c r="T13" s="46"/>
    </row>
    <row r="14" spans="1:20" s="47" customFormat="1" ht="122.4" x14ac:dyDescent="0.2">
      <c r="A14" s="26" t="s">
        <v>428</v>
      </c>
      <c r="B14" s="27" t="s">
        <v>360</v>
      </c>
      <c r="C14" s="52" t="s">
        <v>368</v>
      </c>
      <c r="D14" s="26" t="s">
        <v>55</v>
      </c>
      <c r="E14" s="27" t="s">
        <v>380</v>
      </c>
      <c r="F14" s="26" t="s">
        <v>127</v>
      </c>
      <c r="G14" s="26" t="s">
        <v>128</v>
      </c>
      <c r="H14" s="26"/>
      <c r="I14" s="27" t="s">
        <v>396</v>
      </c>
      <c r="J14" s="26" t="s">
        <v>171</v>
      </c>
      <c r="K14" s="26">
        <v>13</v>
      </c>
      <c r="L14" s="26" t="s">
        <v>167</v>
      </c>
      <c r="M14" s="26" t="s">
        <v>167</v>
      </c>
      <c r="N14" s="26">
        <v>14</v>
      </c>
      <c r="O14" s="27" t="s">
        <v>414</v>
      </c>
      <c r="P14" s="26">
        <v>47750</v>
      </c>
      <c r="Q14" s="41" t="s">
        <v>417</v>
      </c>
      <c r="R14" s="26"/>
      <c r="S14" s="45"/>
      <c r="T14" s="46"/>
    </row>
    <row r="15" spans="1:20" s="47" customFormat="1" ht="122.4" x14ac:dyDescent="0.2">
      <c r="A15" s="26" t="s">
        <v>563</v>
      </c>
      <c r="B15" s="27" t="s">
        <v>360</v>
      </c>
      <c r="C15" s="52" t="s">
        <v>368</v>
      </c>
      <c r="D15" s="26" t="s">
        <v>56</v>
      </c>
      <c r="E15" s="27" t="s">
        <v>380</v>
      </c>
      <c r="F15" s="26"/>
      <c r="G15" s="26"/>
      <c r="H15" s="26"/>
      <c r="I15" s="27" t="s">
        <v>396</v>
      </c>
      <c r="J15" s="26"/>
      <c r="K15" s="26">
        <v>13</v>
      </c>
      <c r="L15" s="26" t="s">
        <v>167</v>
      </c>
      <c r="M15" s="26" t="s">
        <v>167</v>
      </c>
      <c r="N15" s="26">
        <v>14</v>
      </c>
      <c r="O15" s="27" t="s">
        <v>414</v>
      </c>
      <c r="P15" s="26">
        <v>47750</v>
      </c>
      <c r="Q15" s="41" t="s">
        <v>417</v>
      </c>
      <c r="R15" s="26"/>
      <c r="S15" s="45"/>
      <c r="T15" s="46"/>
    </row>
    <row r="16" spans="1:20" s="47" customFormat="1" ht="122.4" x14ac:dyDescent="0.2">
      <c r="A16" s="26" t="s">
        <v>313</v>
      </c>
      <c r="B16" s="27" t="s">
        <v>360</v>
      </c>
      <c r="C16" s="52" t="s">
        <v>368</v>
      </c>
      <c r="D16" s="26" t="s">
        <v>220</v>
      </c>
      <c r="E16" s="27" t="s">
        <v>380</v>
      </c>
      <c r="F16" s="26" t="s">
        <v>129</v>
      </c>
      <c r="G16" s="26">
        <v>39</v>
      </c>
      <c r="H16" s="26"/>
      <c r="I16" s="27" t="s">
        <v>396</v>
      </c>
      <c r="J16" s="26"/>
      <c r="K16" s="26">
        <v>13</v>
      </c>
      <c r="L16" s="26" t="s">
        <v>167</v>
      </c>
      <c r="M16" s="26" t="s">
        <v>167</v>
      </c>
      <c r="N16" s="26">
        <v>14</v>
      </c>
      <c r="O16" s="27" t="s">
        <v>414</v>
      </c>
      <c r="P16" s="26">
        <v>47750</v>
      </c>
      <c r="Q16" s="41" t="s">
        <v>417</v>
      </c>
      <c r="R16" s="26"/>
      <c r="S16" s="45"/>
      <c r="T16" s="46"/>
    </row>
    <row r="17" spans="1:20" s="47" customFormat="1" ht="122.4" x14ac:dyDescent="0.2">
      <c r="A17" s="26" t="s">
        <v>431</v>
      </c>
      <c r="B17" s="27" t="s">
        <v>360</v>
      </c>
      <c r="C17" s="52" t="s">
        <v>368</v>
      </c>
      <c r="D17" s="26" t="s">
        <v>57</v>
      </c>
      <c r="E17" s="27" t="s">
        <v>521</v>
      </c>
      <c r="F17" s="26" t="s">
        <v>130</v>
      </c>
      <c r="G17" s="26">
        <v>90</v>
      </c>
      <c r="H17" s="26"/>
      <c r="I17" s="27" t="s">
        <v>396</v>
      </c>
      <c r="J17" s="26" t="s">
        <v>130</v>
      </c>
      <c r="K17" s="26">
        <v>13</v>
      </c>
      <c r="L17" s="26" t="s">
        <v>167</v>
      </c>
      <c r="M17" s="26" t="s">
        <v>167</v>
      </c>
      <c r="N17" s="26">
        <v>14</v>
      </c>
      <c r="O17" s="27" t="s">
        <v>414</v>
      </c>
      <c r="P17" s="26">
        <v>47750</v>
      </c>
      <c r="Q17" s="41" t="s">
        <v>417</v>
      </c>
      <c r="R17" s="26"/>
      <c r="S17" s="45"/>
      <c r="T17" s="46"/>
    </row>
    <row r="18" spans="1:20" s="47" customFormat="1" ht="122.4" x14ac:dyDescent="0.2">
      <c r="A18" s="26" t="s">
        <v>432</v>
      </c>
      <c r="B18" s="27" t="s">
        <v>360</v>
      </c>
      <c r="C18" s="52" t="s">
        <v>368</v>
      </c>
      <c r="D18" s="26" t="s">
        <v>221</v>
      </c>
      <c r="E18" s="27" t="s">
        <v>380</v>
      </c>
      <c r="F18" s="26"/>
      <c r="G18" s="26"/>
      <c r="H18" s="26"/>
      <c r="I18" s="27" t="s">
        <v>396</v>
      </c>
      <c r="J18" s="26"/>
      <c r="K18" s="26" t="s">
        <v>170</v>
      </c>
      <c r="L18" s="26" t="s">
        <v>275</v>
      </c>
      <c r="M18" s="26" t="s">
        <v>275</v>
      </c>
      <c r="N18" s="26">
        <v>14</v>
      </c>
      <c r="O18" s="27" t="s">
        <v>414</v>
      </c>
      <c r="P18" s="26" t="s">
        <v>275</v>
      </c>
      <c r="Q18" s="41" t="s">
        <v>417</v>
      </c>
      <c r="R18" s="26"/>
      <c r="S18" s="45"/>
      <c r="T18" s="46"/>
    </row>
    <row r="19" spans="1:20" s="47" customFormat="1" ht="122.4" x14ac:dyDescent="0.2">
      <c r="A19" s="26" t="s">
        <v>564</v>
      </c>
      <c r="B19" s="27" t="s">
        <v>360</v>
      </c>
      <c r="C19" s="52" t="s">
        <v>368</v>
      </c>
      <c r="D19" s="26" t="s">
        <v>95</v>
      </c>
      <c r="E19" s="27" t="s">
        <v>380</v>
      </c>
      <c r="F19" s="26" t="s">
        <v>121</v>
      </c>
      <c r="G19" s="26">
        <v>963</v>
      </c>
      <c r="H19" s="26"/>
      <c r="I19" s="27" t="s">
        <v>396</v>
      </c>
      <c r="J19" s="26"/>
      <c r="K19" s="26">
        <v>13</v>
      </c>
      <c r="L19" s="26" t="s">
        <v>167</v>
      </c>
      <c r="M19" s="26" t="s">
        <v>167</v>
      </c>
      <c r="N19" s="26">
        <v>14</v>
      </c>
      <c r="O19" s="27" t="s">
        <v>414</v>
      </c>
      <c r="P19" s="26">
        <v>47750</v>
      </c>
      <c r="Q19" s="41" t="s">
        <v>417</v>
      </c>
      <c r="R19" s="26"/>
      <c r="S19" s="45"/>
      <c r="T19" s="46"/>
    </row>
    <row r="20" spans="1:20" s="47" customFormat="1" ht="122.4" x14ac:dyDescent="0.2">
      <c r="A20" s="26" t="s">
        <v>314</v>
      </c>
      <c r="B20" s="27" t="s">
        <v>360</v>
      </c>
      <c r="C20" s="52" t="s">
        <v>368</v>
      </c>
      <c r="D20" s="26" t="s">
        <v>58</v>
      </c>
      <c r="E20" s="27" t="s">
        <v>380</v>
      </c>
      <c r="F20" s="26"/>
      <c r="G20" s="26"/>
      <c r="H20" s="26"/>
      <c r="I20" s="27" t="s">
        <v>396</v>
      </c>
      <c r="J20" s="26"/>
      <c r="K20" s="26">
        <v>13</v>
      </c>
      <c r="L20" s="26" t="s">
        <v>167</v>
      </c>
      <c r="M20" s="26" t="s">
        <v>167</v>
      </c>
      <c r="N20" s="26">
        <v>14</v>
      </c>
      <c r="O20" s="27" t="s">
        <v>414</v>
      </c>
      <c r="P20" s="26">
        <v>47770</v>
      </c>
      <c r="Q20" s="41" t="s">
        <v>417</v>
      </c>
      <c r="R20" s="43"/>
      <c r="S20" s="45"/>
      <c r="T20" s="46"/>
    </row>
    <row r="21" spans="1:20" s="47" customFormat="1" ht="20.399999999999999" x14ac:dyDescent="0.2">
      <c r="A21" s="26" t="s">
        <v>9</v>
      </c>
      <c r="B21" s="27" t="s">
        <v>361</v>
      </c>
      <c r="C21" s="27" t="s">
        <v>28</v>
      </c>
      <c r="D21" s="26" t="s">
        <v>59</v>
      </c>
      <c r="E21" s="27" t="s">
        <v>380</v>
      </c>
      <c r="F21" s="26" t="s">
        <v>131</v>
      </c>
      <c r="G21" s="26">
        <v>202</v>
      </c>
      <c r="H21" s="26"/>
      <c r="I21" s="27" t="s">
        <v>396</v>
      </c>
      <c r="J21" s="26" t="s">
        <v>173</v>
      </c>
      <c r="K21" s="26">
        <v>13</v>
      </c>
      <c r="L21" s="26" t="s">
        <v>167</v>
      </c>
      <c r="M21" s="26" t="s">
        <v>167</v>
      </c>
      <c r="N21" s="26">
        <v>14</v>
      </c>
      <c r="O21" s="27" t="s">
        <v>414</v>
      </c>
      <c r="P21" s="26">
        <v>47750</v>
      </c>
      <c r="Q21" s="26">
        <v>3919170200</v>
      </c>
      <c r="R21" s="43"/>
      <c r="S21" s="45"/>
      <c r="T21" s="46"/>
    </row>
    <row r="22" spans="1:20" s="47" customFormat="1" ht="10.199999999999999" x14ac:dyDescent="0.2">
      <c r="A22" s="26" t="s">
        <v>10</v>
      </c>
      <c r="B22" s="27" t="s">
        <v>361</v>
      </c>
      <c r="C22" s="27" t="s">
        <v>29</v>
      </c>
      <c r="D22" s="26" t="s">
        <v>60</v>
      </c>
      <c r="E22" s="27" t="s">
        <v>380</v>
      </c>
      <c r="F22" s="26" t="s">
        <v>132</v>
      </c>
      <c r="G22" s="26">
        <v>395</v>
      </c>
      <c r="H22" s="26" t="s">
        <v>133</v>
      </c>
      <c r="I22" s="27" t="s">
        <v>396</v>
      </c>
      <c r="J22" s="26"/>
      <c r="K22" s="26">
        <v>13</v>
      </c>
      <c r="L22" s="26" t="s">
        <v>167</v>
      </c>
      <c r="M22" s="26" t="s">
        <v>167</v>
      </c>
      <c r="N22" s="26">
        <v>14</v>
      </c>
      <c r="O22" s="27" t="s">
        <v>414</v>
      </c>
      <c r="P22" s="26">
        <v>47750</v>
      </c>
      <c r="Q22" s="26"/>
      <c r="R22" s="43"/>
      <c r="S22" s="45"/>
      <c r="T22" s="46"/>
    </row>
    <row r="23" spans="1:20" s="47" customFormat="1" ht="122.4" x14ac:dyDescent="0.2">
      <c r="A23" s="26" t="s">
        <v>642</v>
      </c>
      <c r="B23" s="27" t="s">
        <v>360</v>
      </c>
      <c r="C23" s="52" t="s">
        <v>368</v>
      </c>
      <c r="D23" s="26" t="s">
        <v>61</v>
      </c>
      <c r="E23" s="27" t="s">
        <v>380</v>
      </c>
      <c r="F23" s="26"/>
      <c r="G23" s="26"/>
      <c r="H23" s="26"/>
      <c r="I23" s="27" t="s">
        <v>396</v>
      </c>
      <c r="J23" s="26"/>
      <c r="K23" s="26">
        <v>13</v>
      </c>
      <c r="L23" s="26" t="s">
        <v>167</v>
      </c>
      <c r="M23" s="26" t="s">
        <v>167</v>
      </c>
      <c r="N23" s="26">
        <v>14</v>
      </c>
      <c r="O23" s="27" t="s">
        <v>414</v>
      </c>
      <c r="P23" s="26">
        <v>47750</v>
      </c>
      <c r="Q23" s="41" t="s">
        <v>417</v>
      </c>
      <c r="R23" s="26"/>
      <c r="S23" s="45"/>
      <c r="T23" s="46"/>
    </row>
    <row r="24" spans="1:20" s="47" customFormat="1" ht="122.4" x14ac:dyDescent="0.2">
      <c r="A24" s="50" t="s">
        <v>737</v>
      </c>
      <c r="B24" s="27" t="s">
        <v>360</v>
      </c>
      <c r="C24" s="52" t="s">
        <v>368</v>
      </c>
      <c r="D24" s="26" t="s">
        <v>771</v>
      </c>
      <c r="E24" s="27" t="s">
        <v>380</v>
      </c>
      <c r="F24" s="26" t="s">
        <v>122</v>
      </c>
      <c r="G24" s="26">
        <v>22</v>
      </c>
      <c r="H24" s="26"/>
      <c r="I24" s="27" t="s">
        <v>811</v>
      </c>
      <c r="J24" s="26" t="s">
        <v>812</v>
      </c>
      <c r="K24" s="26">
        <v>13</v>
      </c>
      <c r="L24" s="26" t="s">
        <v>167</v>
      </c>
      <c r="M24" s="26" t="s">
        <v>167</v>
      </c>
      <c r="N24" s="26">
        <v>14</v>
      </c>
      <c r="O24" s="27" t="s">
        <v>414</v>
      </c>
      <c r="P24" s="26">
        <v>47775</v>
      </c>
      <c r="Q24" s="41" t="s">
        <v>417</v>
      </c>
      <c r="R24" s="43"/>
      <c r="S24" s="45"/>
      <c r="T24" s="46"/>
    </row>
    <row r="25" spans="1:20" s="47" customFormat="1" ht="122.4" x14ac:dyDescent="0.2">
      <c r="A25" s="26" t="s">
        <v>315</v>
      </c>
      <c r="B25" s="27" t="s">
        <v>360</v>
      </c>
      <c r="C25" s="52" t="s">
        <v>368</v>
      </c>
      <c r="D25" s="26" t="s">
        <v>62</v>
      </c>
      <c r="E25" s="27" t="s">
        <v>380</v>
      </c>
      <c r="F25" s="26" t="s">
        <v>121</v>
      </c>
      <c r="G25" s="26">
        <v>48</v>
      </c>
      <c r="H25" s="26"/>
      <c r="I25" s="27" t="s">
        <v>396</v>
      </c>
      <c r="J25" s="26" t="s">
        <v>168</v>
      </c>
      <c r="K25" s="26">
        <v>13</v>
      </c>
      <c r="L25" s="26" t="s">
        <v>167</v>
      </c>
      <c r="M25" s="26" t="s">
        <v>167</v>
      </c>
      <c r="N25" s="26">
        <v>14</v>
      </c>
      <c r="O25" s="27" t="s">
        <v>414</v>
      </c>
      <c r="P25" s="26">
        <v>47750</v>
      </c>
      <c r="Q25" s="41" t="s">
        <v>417</v>
      </c>
      <c r="R25" s="26"/>
      <c r="S25" s="45"/>
      <c r="T25" s="46"/>
    </row>
    <row r="26" spans="1:20" s="47" customFormat="1" ht="122.4" x14ac:dyDescent="0.2">
      <c r="A26" s="26" t="s">
        <v>317</v>
      </c>
      <c r="B26" s="27" t="s">
        <v>360</v>
      </c>
      <c r="C26" s="52" t="s">
        <v>368</v>
      </c>
      <c r="D26" s="26" t="s">
        <v>223</v>
      </c>
      <c r="E26" s="27" t="s">
        <v>380</v>
      </c>
      <c r="F26" s="26"/>
      <c r="G26" s="26"/>
      <c r="H26" s="26"/>
      <c r="I26" s="27" t="s">
        <v>396</v>
      </c>
      <c r="J26" s="26"/>
      <c r="K26" s="26">
        <v>13</v>
      </c>
      <c r="L26" s="26" t="s">
        <v>167</v>
      </c>
      <c r="M26" s="26" t="s">
        <v>167</v>
      </c>
      <c r="N26" s="26">
        <v>14</v>
      </c>
      <c r="O26" s="27" t="s">
        <v>414</v>
      </c>
      <c r="P26" s="26">
        <v>47750</v>
      </c>
      <c r="Q26" s="41" t="s">
        <v>417</v>
      </c>
      <c r="R26" s="26"/>
      <c r="S26" s="45"/>
      <c r="T26" s="46"/>
    </row>
    <row r="27" spans="1:20" s="47" customFormat="1" ht="122.4" x14ac:dyDescent="0.2">
      <c r="A27" s="50" t="s">
        <v>738</v>
      </c>
      <c r="B27" s="27" t="s">
        <v>360</v>
      </c>
      <c r="C27" s="52" t="s">
        <v>368</v>
      </c>
      <c r="D27" s="26" t="s">
        <v>772</v>
      </c>
      <c r="E27" s="27" t="s">
        <v>380</v>
      </c>
      <c r="F27" s="26" t="s">
        <v>796</v>
      </c>
      <c r="G27" s="26">
        <v>25999</v>
      </c>
      <c r="H27" s="26" t="s">
        <v>797</v>
      </c>
      <c r="I27" s="27" t="s">
        <v>396</v>
      </c>
      <c r="J27" s="26" t="s">
        <v>813</v>
      </c>
      <c r="K27" s="26" t="s">
        <v>170</v>
      </c>
      <c r="L27" s="26" t="s">
        <v>814</v>
      </c>
      <c r="M27" s="26" t="s">
        <v>814</v>
      </c>
      <c r="N27" s="26" t="s">
        <v>170</v>
      </c>
      <c r="O27" s="27" t="s">
        <v>825</v>
      </c>
      <c r="P27" s="26">
        <v>4930</v>
      </c>
      <c r="Q27" s="41" t="s">
        <v>417</v>
      </c>
      <c r="R27" s="43"/>
      <c r="S27" s="45"/>
      <c r="T27" s="46"/>
    </row>
    <row r="28" spans="1:20" s="47" customFormat="1" ht="122.4" x14ac:dyDescent="0.2">
      <c r="A28" s="26" t="s">
        <v>437</v>
      </c>
      <c r="B28" s="27" t="s">
        <v>360</v>
      </c>
      <c r="C28" s="52" t="s">
        <v>368</v>
      </c>
      <c r="D28" s="26" t="s">
        <v>63</v>
      </c>
      <c r="E28" s="27" t="s">
        <v>380</v>
      </c>
      <c r="F28" s="26" t="s">
        <v>134</v>
      </c>
      <c r="G28" s="26">
        <v>40</v>
      </c>
      <c r="H28" s="26" t="s">
        <v>135</v>
      </c>
      <c r="I28" s="27" t="s">
        <v>396</v>
      </c>
      <c r="J28" s="26" t="s">
        <v>168</v>
      </c>
      <c r="K28" s="26">
        <v>13</v>
      </c>
      <c r="L28" s="26" t="s">
        <v>167</v>
      </c>
      <c r="M28" s="26" t="s">
        <v>167</v>
      </c>
      <c r="N28" s="26">
        <v>14</v>
      </c>
      <c r="O28" s="27" t="s">
        <v>414</v>
      </c>
      <c r="P28" s="26">
        <v>47750</v>
      </c>
      <c r="Q28" s="41" t="s">
        <v>417</v>
      </c>
      <c r="R28" s="43" t="s">
        <v>191</v>
      </c>
      <c r="S28" s="45"/>
      <c r="T28" s="46"/>
    </row>
    <row r="29" spans="1:20" s="47" customFormat="1" ht="122.4" x14ac:dyDescent="0.2">
      <c r="A29" s="26" t="s">
        <v>438</v>
      </c>
      <c r="B29" s="27" t="s">
        <v>360</v>
      </c>
      <c r="C29" s="52" t="s">
        <v>368</v>
      </c>
      <c r="D29" s="26" t="s">
        <v>54</v>
      </c>
      <c r="E29" s="27" t="s">
        <v>380</v>
      </c>
      <c r="F29" s="26" t="s">
        <v>136</v>
      </c>
      <c r="G29" s="26">
        <v>138</v>
      </c>
      <c r="H29" s="26"/>
      <c r="I29" s="27" t="s">
        <v>396</v>
      </c>
      <c r="J29" s="26"/>
      <c r="K29" s="26" t="s">
        <v>170</v>
      </c>
      <c r="L29" s="26" t="s">
        <v>277</v>
      </c>
      <c r="M29" s="26" t="s">
        <v>167</v>
      </c>
      <c r="N29" s="26">
        <v>14</v>
      </c>
      <c r="O29" s="27" t="s">
        <v>414</v>
      </c>
      <c r="P29" s="26">
        <v>47786</v>
      </c>
      <c r="Q29" s="41" t="s">
        <v>417</v>
      </c>
      <c r="R29" s="43"/>
      <c r="S29" s="45"/>
      <c r="T29" s="46"/>
    </row>
    <row r="30" spans="1:20" s="47" customFormat="1" ht="122.4" x14ac:dyDescent="0.2">
      <c r="A30" s="26" t="s">
        <v>319</v>
      </c>
      <c r="B30" s="27" t="s">
        <v>360</v>
      </c>
      <c r="C30" s="52" t="s">
        <v>368</v>
      </c>
      <c r="D30" s="26" t="s">
        <v>59</v>
      </c>
      <c r="E30" s="27" t="s">
        <v>380</v>
      </c>
      <c r="F30" s="26"/>
      <c r="G30" s="26"/>
      <c r="H30" s="26"/>
      <c r="I30" s="27" t="s">
        <v>396</v>
      </c>
      <c r="J30" s="26"/>
      <c r="K30" s="26">
        <v>13</v>
      </c>
      <c r="L30" s="26" t="s">
        <v>167</v>
      </c>
      <c r="M30" s="26" t="s">
        <v>167</v>
      </c>
      <c r="N30" s="26">
        <v>14</v>
      </c>
      <c r="O30" s="27" t="s">
        <v>414</v>
      </c>
      <c r="P30" s="26">
        <v>47750</v>
      </c>
      <c r="Q30" s="41" t="s">
        <v>417</v>
      </c>
      <c r="R30" s="43"/>
      <c r="S30" s="45"/>
      <c r="T30" s="46"/>
    </row>
    <row r="31" spans="1:20" s="47" customFormat="1" ht="122.4" x14ac:dyDescent="0.2">
      <c r="A31" s="26" t="s">
        <v>565</v>
      </c>
      <c r="B31" s="27" t="s">
        <v>360</v>
      </c>
      <c r="C31" s="52" t="s">
        <v>368</v>
      </c>
      <c r="D31" s="26" t="s">
        <v>97</v>
      </c>
      <c r="E31" s="27" t="s">
        <v>380</v>
      </c>
      <c r="F31" s="26" t="s">
        <v>260</v>
      </c>
      <c r="G31" s="26">
        <v>214</v>
      </c>
      <c r="H31" s="26"/>
      <c r="I31" s="27" t="s">
        <v>396</v>
      </c>
      <c r="J31" s="26" t="s">
        <v>278</v>
      </c>
      <c r="K31" s="26">
        <v>13</v>
      </c>
      <c r="L31" s="26" t="s">
        <v>167</v>
      </c>
      <c r="M31" s="26" t="s">
        <v>167</v>
      </c>
      <c r="N31" s="26">
        <v>14</v>
      </c>
      <c r="O31" s="27" t="s">
        <v>414</v>
      </c>
      <c r="P31" s="26">
        <v>47750</v>
      </c>
      <c r="Q31" s="41" t="s">
        <v>417</v>
      </c>
      <c r="R31" s="43"/>
      <c r="S31" s="45"/>
      <c r="T31" s="46"/>
    </row>
    <row r="32" spans="1:20" s="47" customFormat="1" ht="122.4" x14ac:dyDescent="0.2">
      <c r="A32" s="26" t="s">
        <v>320</v>
      </c>
      <c r="B32" s="27" t="s">
        <v>360</v>
      </c>
      <c r="C32" s="52" t="s">
        <v>368</v>
      </c>
      <c r="D32" s="26" t="s">
        <v>64</v>
      </c>
      <c r="E32" s="27" t="s">
        <v>380</v>
      </c>
      <c r="F32" s="26"/>
      <c r="G32" s="26"/>
      <c r="H32" s="26"/>
      <c r="I32" s="27" t="s">
        <v>396</v>
      </c>
      <c r="J32" s="26"/>
      <c r="K32" s="26">
        <v>13</v>
      </c>
      <c r="L32" s="26" t="s">
        <v>167</v>
      </c>
      <c r="M32" s="26" t="s">
        <v>167</v>
      </c>
      <c r="N32" s="26">
        <v>14</v>
      </c>
      <c r="O32" s="27" t="s">
        <v>414</v>
      </c>
      <c r="P32" s="26">
        <v>47750</v>
      </c>
      <c r="Q32" s="41" t="s">
        <v>417</v>
      </c>
      <c r="R32" s="26"/>
      <c r="S32" s="45"/>
      <c r="T32" s="46"/>
    </row>
    <row r="33" spans="1:20" s="47" customFormat="1" ht="10.199999999999999" x14ac:dyDescent="0.2">
      <c r="A33" s="26" t="s">
        <v>11</v>
      </c>
      <c r="B33" s="27" t="s">
        <v>361</v>
      </c>
      <c r="C33" s="27" t="s">
        <v>30</v>
      </c>
      <c r="D33" s="26" t="s">
        <v>65</v>
      </c>
      <c r="E33" s="27" t="s">
        <v>380</v>
      </c>
      <c r="F33" s="26" t="s">
        <v>137</v>
      </c>
      <c r="G33" s="26">
        <v>198</v>
      </c>
      <c r="H33" s="26"/>
      <c r="I33" s="27" t="s">
        <v>396</v>
      </c>
      <c r="J33" s="26"/>
      <c r="K33" s="26">
        <v>13</v>
      </c>
      <c r="L33" s="26" t="s">
        <v>167</v>
      </c>
      <c r="M33" s="26" t="s">
        <v>167</v>
      </c>
      <c r="N33" s="26">
        <v>14</v>
      </c>
      <c r="O33" s="27" t="s">
        <v>414</v>
      </c>
      <c r="P33" s="26">
        <v>47754</v>
      </c>
      <c r="Q33" s="26"/>
      <c r="R33" s="43"/>
      <c r="S33" s="45"/>
      <c r="T33" s="46"/>
    </row>
    <row r="34" spans="1:20" s="47" customFormat="1" ht="122.4" x14ac:dyDescent="0.2">
      <c r="A34" s="26" t="s">
        <v>739</v>
      </c>
      <c r="B34" s="27" t="s">
        <v>360</v>
      </c>
      <c r="C34" s="52" t="s">
        <v>368</v>
      </c>
      <c r="D34" s="26" t="s">
        <v>773</v>
      </c>
      <c r="E34" s="27" t="s">
        <v>380</v>
      </c>
      <c r="F34" s="26"/>
      <c r="G34" s="26"/>
      <c r="H34" s="26"/>
      <c r="I34" s="27" t="s">
        <v>396</v>
      </c>
      <c r="J34" s="26"/>
      <c r="K34" s="26">
        <v>13</v>
      </c>
      <c r="L34" s="26" t="s">
        <v>167</v>
      </c>
      <c r="M34" s="26" t="s">
        <v>167</v>
      </c>
      <c r="N34" s="26">
        <v>14</v>
      </c>
      <c r="O34" s="27" t="s">
        <v>414</v>
      </c>
      <c r="P34" s="26">
        <v>47750</v>
      </c>
      <c r="Q34" s="41" t="s">
        <v>417</v>
      </c>
      <c r="R34" s="26"/>
      <c r="S34" s="45"/>
      <c r="T34" s="46"/>
    </row>
    <row r="35" spans="1:20" s="47" customFormat="1" ht="20.399999999999999" x14ac:dyDescent="0.2">
      <c r="A35" s="26" t="s">
        <v>643</v>
      </c>
      <c r="B35" s="27" t="s">
        <v>361</v>
      </c>
      <c r="C35" s="27" t="s">
        <v>662</v>
      </c>
      <c r="D35" s="26" t="s">
        <v>665</v>
      </c>
      <c r="E35" s="27" t="s">
        <v>381</v>
      </c>
      <c r="F35" s="26" t="s">
        <v>149</v>
      </c>
      <c r="G35" s="26">
        <v>31</v>
      </c>
      <c r="H35" s="26"/>
      <c r="I35" s="27" t="s">
        <v>396</v>
      </c>
      <c r="J35" s="26" t="s">
        <v>175</v>
      </c>
      <c r="K35" s="26">
        <v>13</v>
      </c>
      <c r="L35" s="26" t="s">
        <v>167</v>
      </c>
      <c r="M35" s="26" t="s">
        <v>167</v>
      </c>
      <c r="N35" s="26">
        <v>14</v>
      </c>
      <c r="O35" s="27" t="s">
        <v>414</v>
      </c>
      <c r="P35" s="26">
        <v>47750</v>
      </c>
      <c r="Q35" s="26"/>
      <c r="R35" s="26"/>
      <c r="S35" s="45"/>
      <c r="T35" s="46"/>
    </row>
    <row r="36" spans="1:20" s="47" customFormat="1" ht="122.4" x14ac:dyDescent="0.2">
      <c r="A36" s="37" t="s">
        <v>566</v>
      </c>
      <c r="B36" s="27" t="s">
        <v>360</v>
      </c>
      <c r="C36" s="52" t="s">
        <v>368</v>
      </c>
      <c r="D36" s="26" t="s">
        <v>519</v>
      </c>
      <c r="E36" s="27" t="s">
        <v>380</v>
      </c>
      <c r="F36" s="26" t="s">
        <v>623</v>
      </c>
      <c r="G36" s="26">
        <v>20</v>
      </c>
      <c r="H36" s="26"/>
      <c r="I36" s="27" t="s">
        <v>396</v>
      </c>
      <c r="J36" s="26" t="s">
        <v>633</v>
      </c>
      <c r="K36" s="26">
        <v>13</v>
      </c>
      <c r="L36" s="26" t="s">
        <v>167</v>
      </c>
      <c r="M36" s="26" t="s">
        <v>167</v>
      </c>
      <c r="N36" s="26">
        <v>14</v>
      </c>
      <c r="O36" s="27" t="s">
        <v>414</v>
      </c>
      <c r="P36" s="26">
        <v>47750</v>
      </c>
      <c r="Q36" s="41" t="s">
        <v>417</v>
      </c>
      <c r="R36" s="43"/>
      <c r="S36" s="45"/>
      <c r="T36" s="46"/>
    </row>
    <row r="37" spans="1:20" s="47" customFormat="1" ht="20.399999999999999" x14ac:dyDescent="0.2">
      <c r="A37" s="26" t="s">
        <v>12</v>
      </c>
      <c r="B37" s="27" t="s">
        <v>361</v>
      </c>
      <c r="C37" s="27" t="s">
        <v>31</v>
      </c>
      <c r="D37" s="26" t="s">
        <v>66</v>
      </c>
      <c r="E37" s="27" t="s">
        <v>380</v>
      </c>
      <c r="F37" s="26" t="s">
        <v>138</v>
      </c>
      <c r="G37" s="26">
        <v>14</v>
      </c>
      <c r="H37" s="26"/>
      <c r="I37" s="27" t="s">
        <v>396</v>
      </c>
      <c r="J37" s="26" t="s">
        <v>124</v>
      </c>
      <c r="K37" s="26" t="s">
        <v>170</v>
      </c>
      <c r="L37" s="26" t="s">
        <v>174</v>
      </c>
      <c r="M37" s="26" t="s">
        <v>174</v>
      </c>
      <c r="N37" s="26" t="s">
        <v>170</v>
      </c>
      <c r="O37" s="27" t="s">
        <v>415</v>
      </c>
      <c r="P37" s="26">
        <v>6401</v>
      </c>
      <c r="Q37" s="26"/>
      <c r="R37" s="43"/>
      <c r="S37" s="45"/>
      <c r="T37" s="46"/>
    </row>
    <row r="38" spans="1:20" s="47" customFormat="1" ht="122.4" x14ac:dyDescent="0.2">
      <c r="A38" s="26" t="s">
        <v>568</v>
      </c>
      <c r="B38" s="27" t="s">
        <v>360</v>
      </c>
      <c r="C38" s="52" t="s">
        <v>368</v>
      </c>
      <c r="D38" s="26" t="s">
        <v>67</v>
      </c>
      <c r="E38" s="27" t="s">
        <v>380</v>
      </c>
      <c r="F38" s="26" t="s">
        <v>139</v>
      </c>
      <c r="G38" s="26"/>
      <c r="H38" s="26"/>
      <c r="I38" s="27" t="s">
        <v>396</v>
      </c>
      <c r="J38" s="26" t="s">
        <v>169</v>
      </c>
      <c r="K38" s="26">
        <v>13</v>
      </c>
      <c r="L38" s="26" t="s">
        <v>167</v>
      </c>
      <c r="M38" s="26" t="s">
        <v>167</v>
      </c>
      <c r="N38" s="26">
        <v>14</v>
      </c>
      <c r="O38" s="27" t="s">
        <v>414</v>
      </c>
      <c r="P38" s="26">
        <v>47750</v>
      </c>
      <c r="Q38" s="41" t="s">
        <v>417</v>
      </c>
      <c r="R38" s="26"/>
      <c r="S38" s="45"/>
      <c r="T38" s="46"/>
    </row>
    <row r="39" spans="1:20" s="47" customFormat="1" ht="122.4" x14ac:dyDescent="0.2">
      <c r="A39" s="26" t="s">
        <v>569</v>
      </c>
      <c r="B39" s="27" t="s">
        <v>360</v>
      </c>
      <c r="C39" s="52" t="s">
        <v>368</v>
      </c>
      <c r="D39" s="26" t="s">
        <v>68</v>
      </c>
      <c r="E39" s="27" t="s">
        <v>380</v>
      </c>
      <c r="F39" s="26"/>
      <c r="G39" s="26"/>
      <c r="H39" s="26"/>
      <c r="I39" s="27" t="s">
        <v>396</v>
      </c>
      <c r="J39" s="26"/>
      <c r="K39" s="26">
        <v>13</v>
      </c>
      <c r="L39" s="26" t="s">
        <v>167</v>
      </c>
      <c r="M39" s="26" t="s">
        <v>167</v>
      </c>
      <c r="N39" s="26">
        <v>14</v>
      </c>
      <c r="O39" s="27" t="s">
        <v>414</v>
      </c>
      <c r="P39" s="26">
        <v>47750</v>
      </c>
      <c r="Q39" s="41" t="s">
        <v>417</v>
      </c>
      <c r="R39" s="26"/>
      <c r="S39" s="45"/>
      <c r="T39" s="46"/>
    </row>
    <row r="40" spans="1:20" s="47" customFormat="1" ht="30.6" x14ac:dyDescent="0.2">
      <c r="A40" s="26" t="s">
        <v>440</v>
      </c>
      <c r="B40" s="27" t="s">
        <v>361</v>
      </c>
      <c r="C40" s="27" t="s">
        <v>32</v>
      </c>
      <c r="D40" s="26" t="s">
        <v>69</v>
      </c>
      <c r="E40" s="27" t="s">
        <v>381</v>
      </c>
      <c r="F40" s="26" t="s">
        <v>140</v>
      </c>
      <c r="G40" s="26">
        <v>750</v>
      </c>
      <c r="H40" s="26" t="s">
        <v>141</v>
      </c>
      <c r="I40" s="27" t="s">
        <v>396</v>
      </c>
      <c r="J40" s="26" t="s">
        <v>158</v>
      </c>
      <c r="K40" s="26">
        <v>13</v>
      </c>
      <c r="L40" s="26" t="s">
        <v>167</v>
      </c>
      <c r="M40" s="26" t="s">
        <v>167</v>
      </c>
      <c r="N40" s="26">
        <v>14</v>
      </c>
      <c r="O40" s="27" t="s">
        <v>414</v>
      </c>
      <c r="P40" s="26">
        <v>47750</v>
      </c>
      <c r="Q40" s="26" t="s">
        <v>195</v>
      </c>
      <c r="R40" s="43"/>
      <c r="S40" s="45"/>
      <c r="T40" s="46"/>
    </row>
    <row r="41" spans="1:20" s="47" customFormat="1" ht="20.399999999999999" x14ac:dyDescent="0.2">
      <c r="A41" s="26" t="s">
        <v>13</v>
      </c>
      <c r="B41" s="27" t="s">
        <v>361</v>
      </c>
      <c r="C41" s="27" t="s">
        <v>33</v>
      </c>
      <c r="D41" s="26" t="s">
        <v>49</v>
      </c>
      <c r="E41" s="27" t="s">
        <v>381</v>
      </c>
      <c r="F41" s="26" t="s">
        <v>140</v>
      </c>
      <c r="G41" s="26">
        <v>498</v>
      </c>
      <c r="H41" s="26"/>
      <c r="I41" s="27" t="s">
        <v>396</v>
      </c>
      <c r="J41" s="26" t="s">
        <v>175</v>
      </c>
      <c r="K41" s="26">
        <v>13</v>
      </c>
      <c r="L41" s="26" t="s">
        <v>167</v>
      </c>
      <c r="M41" s="26" t="s">
        <v>167</v>
      </c>
      <c r="N41" s="26">
        <v>14</v>
      </c>
      <c r="O41" s="27" t="s">
        <v>414</v>
      </c>
      <c r="P41" s="26">
        <v>47750</v>
      </c>
      <c r="Q41" s="26">
        <v>3919171014</v>
      </c>
      <c r="R41" s="43"/>
      <c r="S41" s="45"/>
      <c r="T41" s="46"/>
    </row>
    <row r="42" spans="1:20" s="47" customFormat="1" ht="30.6" x14ac:dyDescent="0.2">
      <c r="A42" s="26" t="s">
        <v>14</v>
      </c>
      <c r="B42" s="27" t="s">
        <v>361</v>
      </c>
      <c r="C42" s="27" t="s">
        <v>34</v>
      </c>
      <c r="D42" s="26" t="s">
        <v>69</v>
      </c>
      <c r="E42" s="27" t="s">
        <v>380</v>
      </c>
      <c r="F42" s="26"/>
      <c r="G42" s="26"/>
      <c r="H42" s="26"/>
      <c r="I42" s="27" t="s">
        <v>396</v>
      </c>
      <c r="J42" s="26"/>
      <c r="K42" s="26">
        <v>13</v>
      </c>
      <c r="L42" s="26" t="s">
        <v>167</v>
      </c>
      <c r="M42" s="26" t="s">
        <v>167</v>
      </c>
      <c r="N42" s="26">
        <v>14</v>
      </c>
      <c r="O42" s="27" t="s">
        <v>414</v>
      </c>
      <c r="P42" s="26">
        <v>47750</v>
      </c>
      <c r="Q42" s="26"/>
      <c r="R42" s="43"/>
      <c r="S42" s="45"/>
      <c r="T42" s="46"/>
    </row>
    <row r="43" spans="1:20" s="47" customFormat="1" ht="122.4" x14ac:dyDescent="0.2">
      <c r="A43" s="26" t="s">
        <v>442</v>
      </c>
      <c r="B43" s="27" t="s">
        <v>360</v>
      </c>
      <c r="C43" s="52" t="s">
        <v>368</v>
      </c>
      <c r="D43" s="26" t="s">
        <v>70</v>
      </c>
      <c r="E43" s="27" t="s">
        <v>380</v>
      </c>
      <c r="F43" s="26" t="s">
        <v>142</v>
      </c>
      <c r="G43" s="26">
        <v>1</v>
      </c>
      <c r="H43" s="26" t="s">
        <v>133</v>
      </c>
      <c r="I43" s="27" t="s">
        <v>396</v>
      </c>
      <c r="J43" s="26" t="s">
        <v>168</v>
      </c>
      <c r="K43" s="26">
        <v>13</v>
      </c>
      <c r="L43" s="26" t="s">
        <v>167</v>
      </c>
      <c r="M43" s="26" t="s">
        <v>167</v>
      </c>
      <c r="N43" s="26">
        <v>14</v>
      </c>
      <c r="O43" s="27" t="s">
        <v>414</v>
      </c>
      <c r="P43" s="26">
        <v>47750</v>
      </c>
      <c r="Q43" s="41" t="s">
        <v>417</v>
      </c>
      <c r="R43" s="26"/>
      <c r="S43" s="45"/>
      <c r="T43" s="46"/>
    </row>
    <row r="44" spans="1:20" s="47" customFormat="1" ht="122.4" x14ac:dyDescent="0.2">
      <c r="A44" s="26" t="s">
        <v>323</v>
      </c>
      <c r="B44" s="27" t="s">
        <v>360</v>
      </c>
      <c r="C44" s="52" t="s">
        <v>368</v>
      </c>
      <c r="D44" s="26" t="s">
        <v>225</v>
      </c>
      <c r="E44" s="27" t="s">
        <v>380</v>
      </c>
      <c r="F44" s="26"/>
      <c r="G44" s="26"/>
      <c r="H44" s="26"/>
      <c r="I44" s="27" t="s">
        <v>396</v>
      </c>
      <c r="J44" s="26"/>
      <c r="K44" s="26">
        <v>13</v>
      </c>
      <c r="L44" s="26" t="s">
        <v>167</v>
      </c>
      <c r="M44" s="26" t="s">
        <v>167</v>
      </c>
      <c r="N44" s="26">
        <v>14</v>
      </c>
      <c r="O44" s="27" t="s">
        <v>414</v>
      </c>
      <c r="P44" s="26">
        <v>47750</v>
      </c>
      <c r="Q44" s="41" t="s">
        <v>417</v>
      </c>
      <c r="R44" s="43"/>
      <c r="S44" s="45"/>
      <c r="T44" s="46"/>
    </row>
    <row r="45" spans="1:20" s="47" customFormat="1" ht="122.4" x14ac:dyDescent="0.2">
      <c r="A45" s="26" t="s">
        <v>740</v>
      </c>
      <c r="B45" s="27" t="s">
        <v>360</v>
      </c>
      <c r="C45" s="52" t="s">
        <v>368</v>
      </c>
      <c r="D45" s="26" t="s">
        <v>61</v>
      </c>
      <c r="E45" s="27" t="s">
        <v>380</v>
      </c>
      <c r="F45" s="26"/>
      <c r="G45" s="26"/>
      <c r="H45" s="26"/>
      <c r="I45" s="27" t="s">
        <v>396</v>
      </c>
      <c r="J45" s="26"/>
      <c r="K45" s="26">
        <v>13</v>
      </c>
      <c r="L45" s="26" t="s">
        <v>167</v>
      </c>
      <c r="M45" s="26" t="s">
        <v>167</v>
      </c>
      <c r="N45" s="26">
        <v>14</v>
      </c>
      <c r="O45" s="27" t="s">
        <v>414</v>
      </c>
      <c r="P45" s="26">
        <v>47750</v>
      </c>
      <c r="Q45" s="41" t="s">
        <v>417</v>
      </c>
      <c r="R45" s="26"/>
      <c r="S45" s="45"/>
      <c r="T45" s="46"/>
    </row>
    <row r="46" spans="1:20" s="47" customFormat="1" ht="122.4" x14ac:dyDescent="0.2">
      <c r="A46" s="26" t="s">
        <v>444</v>
      </c>
      <c r="B46" s="27" t="s">
        <v>360</v>
      </c>
      <c r="C46" s="52" t="s">
        <v>368</v>
      </c>
      <c r="D46" s="26" t="s">
        <v>72</v>
      </c>
      <c r="E46" s="27" t="s">
        <v>380</v>
      </c>
      <c r="F46" s="26" t="s">
        <v>122</v>
      </c>
      <c r="G46" s="26">
        <v>14</v>
      </c>
      <c r="H46" s="26"/>
      <c r="I46" s="27" t="s">
        <v>396</v>
      </c>
      <c r="J46" s="26" t="s">
        <v>168</v>
      </c>
      <c r="K46" s="26">
        <v>8</v>
      </c>
      <c r="L46" s="26" t="s">
        <v>177</v>
      </c>
      <c r="M46" s="26" t="s">
        <v>177</v>
      </c>
      <c r="N46" s="26">
        <v>14</v>
      </c>
      <c r="O46" s="27" t="s">
        <v>414</v>
      </c>
      <c r="P46" s="26">
        <v>47180</v>
      </c>
      <c r="Q46" s="41" t="s">
        <v>417</v>
      </c>
      <c r="R46" s="26"/>
      <c r="S46" s="45"/>
      <c r="T46" s="46"/>
    </row>
    <row r="47" spans="1:20" s="47" customFormat="1" ht="122.4" x14ac:dyDescent="0.2">
      <c r="A47" s="26" t="s">
        <v>445</v>
      </c>
      <c r="B47" s="27" t="s">
        <v>360</v>
      </c>
      <c r="C47" s="52" t="s">
        <v>368</v>
      </c>
      <c r="D47" s="26" t="s">
        <v>73</v>
      </c>
      <c r="E47" s="27" t="s">
        <v>381</v>
      </c>
      <c r="F47" s="26" t="s">
        <v>143</v>
      </c>
      <c r="G47" s="26"/>
      <c r="H47" s="26"/>
      <c r="I47" s="27" t="s">
        <v>396</v>
      </c>
      <c r="J47" s="26" t="s">
        <v>178</v>
      </c>
      <c r="K47" s="26">
        <v>13</v>
      </c>
      <c r="L47" s="26" t="s">
        <v>167</v>
      </c>
      <c r="M47" s="26" t="s">
        <v>167</v>
      </c>
      <c r="N47" s="26">
        <v>14</v>
      </c>
      <c r="O47" s="27" t="s">
        <v>414</v>
      </c>
      <c r="P47" s="26">
        <v>47751</v>
      </c>
      <c r="Q47" s="41" t="s">
        <v>417</v>
      </c>
      <c r="R47" s="43" t="s">
        <v>192</v>
      </c>
      <c r="S47" s="45"/>
      <c r="T47" s="46"/>
    </row>
    <row r="48" spans="1:20" s="47" customFormat="1" ht="122.4" x14ac:dyDescent="0.2">
      <c r="A48" s="26" t="s">
        <v>324</v>
      </c>
      <c r="B48" s="27" t="s">
        <v>360</v>
      </c>
      <c r="C48" s="52" t="s">
        <v>368</v>
      </c>
      <c r="D48" s="26" t="s">
        <v>59</v>
      </c>
      <c r="E48" s="27" t="s">
        <v>380</v>
      </c>
      <c r="F48" s="26"/>
      <c r="G48" s="26"/>
      <c r="H48" s="26"/>
      <c r="I48" s="27" t="s">
        <v>396</v>
      </c>
      <c r="J48" s="26"/>
      <c r="K48" s="26">
        <v>13</v>
      </c>
      <c r="L48" s="26" t="s">
        <v>167</v>
      </c>
      <c r="M48" s="26" t="s">
        <v>167</v>
      </c>
      <c r="N48" s="26">
        <v>14</v>
      </c>
      <c r="O48" s="27" t="s">
        <v>414</v>
      </c>
      <c r="P48" s="26">
        <v>47750</v>
      </c>
      <c r="Q48" s="41" t="s">
        <v>417</v>
      </c>
      <c r="R48" s="26"/>
      <c r="S48" s="45"/>
      <c r="T48" s="46"/>
    </row>
    <row r="49" spans="1:20" s="47" customFormat="1" ht="122.4" x14ac:dyDescent="0.2">
      <c r="A49" s="26" t="s">
        <v>446</v>
      </c>
      <c r="B49" s="27" t="s">
        <v>360</v>
      </c>
      <c r="C49" s="52" t="s">
        <v>368</v>
      </c>
      <c r="D49" s="26" t="s">
        <v>506</v>
      </c>
      <c r="E49" s="27" t="s">
        <v>380</v>
      </c>
      <c r="F49" s="26"/>
      <c r="G49" s="26"/>
      <c r="H49" s="26"/>
      <c r="I49" s="27" t="s">
        <v>396</v>
      </c>
      <c r="J49" s="26"/>
      <c r="K49" s="26">
        <v>13</v>
      </c>
      <c r="L49" s="26" t="s">
        <v>167</v>
      </c>
      <c r="M49" s="26" t="s">
        <v>167</v>
      </c>
      <c r="N49" s="26">
        <v>14</v>
      </c>
      <c r="O49" s="27" t="s">
        <v>414</v>
      </c>
      <c r="P49" s="26">
        <v>47750</v>
      </c>
      <c r="Q49" s="41" t="s">
        <v>417</v>
      </c>
      <c r="R49" s="26"/>
      <c r="S49" s="45"/>
      <c r="T49" s="46"/>
    </row>
    <row r="50" spans="1:20" s="47" customFormat="1" ht="20.399999999999999" x14ac:dyDescent="0.2">
      <c r="A50" s="26" t="s">
        <v>15</v>
      </c>
      <c r="B50" s="27" t="s">
        <v>361</v>
      </c>
      <c r="C50" s="27" t="s">
        <v>35</v>
      </c>
      <c r="D50" s="26" t="s">
        <v>74</v>
      </c>
      <c r="E50" s="27" t="s">
        <v>380</v>
      </c>
      <c r="F50" s="26" t="s">
        <v>144</v>
      </c>
      <c r="G50" s="26"/>
      <c r="H50" s="26"/>
      <c r="I50" s="27" t="s">
        <v>396</v>
      </c>
      <c r="J50" s="26"/>
      <c r="K50" s="26">
        <v>13</v>
      </c>
      <c r="L50" s="26" t="s">
        <v>167</v>
      </c>
      <c r="M50" s="26" t="s">
        <v>167</v>
      </c>
      <c r="N50" s="26">
        <v>14</v>
      </c>
      <c r="O50" s="27" t="s">
        <v>414</v>
      </c>
      <c r="P50" s="26">
        <v>47750</v>
      </c>
      <c r="Q50" s="26" t="s">
        <v>193</v>
      </c>
      <c r="R50" s="26"/>
      <c r="S50" s="45"/>
      <c r="T50" s="46"/>
    </row>
    <row r="51" spans="1:20" s="47" customFormat="1" ht="122.4" x14ac:dyDescent="0.2">
      <c r="A51" s="50" t="s">
        <v>741</v>
      </c>
      <c r="B51" s="27" t="s">
        <v>360</v>
      </c>
      <c r="C51" s="52" t="s">
        <v>368</v>
      </c>
      <c r="D51" s="26" t="s">
        <v>774</v>
      </c>
      <c r="E51" s="27" t="s">
        <v>380</v>
      </c>
      <c r="F51" s="26" t="s">
        <v>798</v>
      </c>
      <c r="G51" s="26">
        <v>625</v>
      </c>
      <c r="H51" s="26"/>
      <c r="I51" s="27" t="s">
        <v>396</v>
      </c>
      <c r="J51" s="26" t="s">
        <v>815</v>
      </c>
      <c r="K51" s="26" t="s">
        <v>170</v>
      </c>
      <c r="L51" s="26" t="s">
        <v>816</v>
      </c>
      <c r="M51" s="26" t="s">
        <v>816</v>
      </c>
      <c r="N51" s="26" t="s">
        <v>170</v>
      </c>
      <c r="O51" s="27" t="s">
        <v>826</v>
      </c>
      <c r="P51" s="26">
        <v>78394</v>
      </c>
      <c r="Q51" s="41" t="s">
        <v>417</v>
      </c>
      <c r="R51" s="43"/>
      <c r="S51" s="45"/>
      <c r="T51" s="46"/>
    </row>
    <row r="52" spans="1:20" s="47" customFormat="1" ht="122.4" x14ac:dyDescent="0.2">
      <c r="A52" s="37" t="s">
        <v>448</v>
      </c>
      <c r="B52" s="27" t="s">
        <v>360</v>
      </c>
      <c r="C52" s="52" t="s">
        <v>368</v>
      </c>
      <c r="D52" s="26" t="s">
        <v>59</v>
      </c>
      <c r="E52" s="27" t="s">
        <v>380</v>
      </c>
      <c r="F52" s="26" t="s">
        <v>530</v>
      </c>
      <c r="G52" s="26">
        <v>12</v>
      </c>
      <c r="H52" s="26"/>
      <c r="I52" s="27" t="s">
        <v>396</v>
      </c>
      <c r="J52" s="26"/>
      <c r="K52" s="26" t="s">
        <v>170</v>
      </c>
      <c r="L52" s="26" t="s">
        <v>546</v>
      </c>
      <c r="M52" s="26" t="s">
        <v>556</v>
      </c>
      <c r="N52" s="26" t="s">
        <v>170</v>
      </c>
      <c r="O52" s="27" t="s">
        <v>558</v>
      </c>
      <c r="P52" s="26">
        <v>85287</v>
      </c>
      <c r="Q52" s="41" t="s">
        <v>417</v>
      </c>
      <c r="R52" s="43"/>
      <c r="S52" s="45"/>
      <c r="T52" s="46"/>
    </row>
    <row r="53" spans="1:20" s="47" customFormat="1" ht="20.399999999999999" x14ac:dyDescent="0.2">
      <c r="A53" s="50" t="s">
        <v>742</v>
      </c>
      <c r="B53" s="27" t="s">
        <v>361</v>
      </c>
      <c r="C53" s="27" t="s">
        <v>767</v>
      </c>
      <c r="D53" s="26" t="s">
        <v>775</v>
      </c>
      <c r="E53" s="27" t="s">
        <v>381</v>
      </c>
      <c r="F53" s="26" t="s">
        <v>799</v>
      </c>
      <c r="G53" s="26"/>
      <c r="H53" s="26"/>
      <c r="I53" s="27" t="s">
        <v>396</v>
      </c>
      <c r="J53" s="26" t="s">
        <v>817</v>
      </c>
      <c r="K53" s="26">
        <v>39</v>
      </c>
      <c r="L53" s="26" t="s">
        <v>172</v>
      </c>
      <c r="M53" s="26" t="s">
        <v>172</v>
      </c>
      <c r="N53" s="26">
        <v>14</v>
      </c>
      <c r="O53" s="27" t="s">
        <v>414</v>
      </c>
      <c r="P53" s="26">
        <v>44630</v>
      </c>
      <c r="Q53" s="26"/>
      <c r="R53" s="43"/>
      <c r="S53" s="45"/>
      <c r="T53" s="46"/>
    </row>
    <row r="54" spans="1:20" s="47" customFormat="1" ht="122.4" x14ac:dyDescent="0.2">
      <c r="A54" s="26" t="s">
        <v>573</v>
      </c>
      <c r="B54" s="27" t="s">
        <v>360</v>
      </c>
      <c r="C54" s="52" t="s">
        <v>368</v>
      </c>
      <c r="D54" s="26" t="s">
        <v>226</v>
      </c>
      <c r="E54" s="27" t="s">
        <v>380</v>
      </c>
      <c r="F54" s="26"/>
      <c r="G54" s="26"/>
      <c r="H54" s="26"/>
      <c r="I54" s="27" t="s">
        <v>396</v>
      </c>
      <c r="J54" s="26"/>
      <c r="K54" s="26">
        <v>13</v>
      </c>
      <c r="L54" s="26" t="s">
        <v>167</v>
      </c>
      <c r="M54" s="26" t="s">
        <v>167</v>
      </c>
      <c r="N54" s="26">
        <v>14</v>
      </c>
      <c r="O54" s="27" t="s">
        <v>414</v>
      </c>
      <c r="P54" s="26">
        <v>47750</v>
      </c>
      <c r="Q54" s="41" t="s">
        <v>417</v>
      </c>
      <c r="R54" s="26"/>
      <c r="S54" s="45"/>
      <c r="T54" s="46"/>
    </row>
    <row r="55" spans="1:20" s="47" customFormat="1" ht="122.4" x14ac:dyDescent="0.2">
      <c r="A55" s="50" t="s">
        <v>743</v>
      </c>
      <c r="B55" s="27" t="s">
        <v>360</v>
      </c>
      <c r="C55" s="52" t="s">
        <v>368</v>
      </c>
      <c r="D55" s="26" t="s">
        <v>776</v>
      </c>
      <c r="E55" s="27" t="s">
        <v>380</v>
      </c>
      <c r="F55" s="26" t="s">
        <v>800</v>
      </c>
      <c r="G55" s="26">
        <v>2186</v>
      </c>
      <c r="H55" s="26"/>
      <c r="I55" s="27" t="s">
        <v>396</v>
      </c>
      <c r="J55" s="26" t="s">
        <v>818</v>
      </c>
      <c r="K55" s="26">
        <v>39</v>
      </c>
      <c r="L55" s="26" t="s">
        <v>172</v>
      </c>
      <c r="M55" s="26" t="s">
        <v>172</v>
      </c>
      <c r="N55" s="26">
        <v>14</v>
      </c>
      <c r="O55" s="27" t="s">
        <v>414</v>
      </c>
      <c r="P55" s="26">
        <v>44716</v>
      </c>
      <c r="Q55" s="41" t="s">
        <v>417</v>
      </c>
      <c r="R55" s="43"/>
      <c r="S55" s="45"/>
      <c r="T55" s="46"/>
    </row>
    <row r="56" spans="1:20" s="47" customFormat="1" ht="122.4" x14ac:dyDescent="0.2">
      <c r="A56" s="26" t="s">
        <v>744</v>
      </c>
      <c r="B56" s="27" t="s">
        <v>360</v>
      </c>
      <c r="C56" s="52" t="s">
        <v>368</v>
      </c>
      <c r="D56" s="26" t="s">
        <v>777</v>
      </c>
      <c r="E56" s="27" t="s">
        <v>380</v>
      </c>
      <c r="F56" s="26" t="s">
        <v>121</v>
      </c>
      <c r="G56" s="26">
        <v>1007</v>
      </c>
      <c r="H56" s="26"/>
      <c r="I56" s="27" t="s">
        <v>396</v>
      </c>
      <c r="J56" s="26" t="s">
        <v>158</v>
      </c>
      <c r="K56" s="26">
        <v>13</v>
      </c>
      <c r="L56" s="26" t="s">
        <v>167</v>
      </c>
      <c r="M56" s="26" t="s">
        <v>167</v>
      </c>
      <c r="N56" s="26">
        <v>13</v>
      </c>
      <c r="O56" s="27" t="s">
        <v>414</v>
      </c>
      <c r="P56" s="26">
        <v>47750</v>
      </c>
      <c r="Q56" s="41" t="s">
        <v>417</v>
      </c>
      <c r="R56" s="26"/>
      <c r="S56" s="45"/>
      <c r="T56" s="46"/>
    </row>
    <row r="57" spans="1:20" s="47" customFormat="1" ht="122.4" x14ac:dyDescent="0.2">
      <c r="A57" s="26" t="s">
        <v>449</v>
      </c>
      <c r="B57" s="27" t="s">
        <v>360</v>
      </c>
      <c r="C57" s="52" t="s">
        <v>368</v>
      </c>
      <c r="D57" s="26" t="s">
        <v>75</v>
      </c>
      <c r="E57" s="27" t="s">
        <v>380</v>
      </c>
      <c r="F57" s="26"/>
      <c r="G57" s="26"/>
      <c r="H57" s="26"/>
      <c r="I57" s="27" t="s">
        <v>396</v>
      </c>
      <c r="J57" s="26"/>
      <c r="K57" s="26" t="s">
        <v>170</v>
      </c>
      <c r="L57" s="26" t="s">
        <v>179</v>
      </c>
      <c r="M57" s="26" t="s">
        <v>179</v>
      </c>
      <c r="N57" s="26" t="s">
        <v>170</v>
      </c>
      <c r="O57" s="27" t="s">
        <v>416</v>
      </c>
      <c r="P57" s="26">
        <v>58117</v>
      </c>
      <c r="Q57" s="41" t="s">
        <v>417</v>
      </c>
      <c r="R57" s="26"/>
      <c r="S57" s="45"/>
      <c r="T57" s="46"/>
    </row>
    <row r="58" spans="1:20" s="47" customFormat="1" ht="122.4" x14ac:dyDescent="0.2">
      <c r="A58" s="26" t="s">
        <v>450</v>
      </c>
      <c r="B58" s="27" t="s">
        <v>360</v>
      </c>
      <c r="C58" s="52" t="s">
        <v>368</v>
      </c>
      <c r="D58" s="26" t="s">
        <v>227</v>
      </c>
      <c r="E58" s="27" t="s">
        <v>380</v>
      </c>
      <c r="F58" s="26" t="s">
        <v>261</v>
      </c>
      <c r="G58" s="26">
        <v>117</v>
      </c>
      <c r="H58" s="26"/>
      <c r="I58" s="27" t="s">
        <v>396</v>
      </c>
      <c r="J58" s="26" t="s">
        <v>175</v>
      </c>
      <c r="K58" s="26">
        <v>13</v>
      </c>
      <c r="L58" s="26" t="s">
        <v>167</v>
      </c>
      <c r="M58" s="26" t="s">
        <v>167</v>
      </c>
      <c r="N58" s="26">
        <v>13</v>
      </c>
      <c r="O58" s="27" t="s">
        <v>414</v>
      </c>
      <c r="P58" s="26">
        <v>47753</v>
      </c>
      <c r="Q58" s="41" t="s">
        <v>417</v>
      </c>
      <c r="R58" s="26"/>
      <c r="S58" s="45"/>
      <c r="T58" s="46"/>
    </row>
    <row r="59" spans="1:20" s="47" customFormat="1" ht="122.4" x14ac:dyDescent="0.2">
      <c r="A59" s="26" t="s">
        <v>325</v>
      </c>
      <c r="B59" s="27" t="s">
        <v>360</v>
      </c>
      <c r="C59" s="52" t="s">
        <v>368</v>
      </c>
      <c r="D59" s="26" t="s">
        <v>76</v>
      </c>
      <c r="E59" s="27" t="s">
        <v>380</v>
      </c>
      <c r="F59" s="26" t="s">
        <v>131</v>
      </c>
      <c r="G59" s="26">
        <v>149</v>
      </c>
      <c r="H59" s="26"/>
      <c r="I59" s="27" t="s">
        <v>396</v>
      </c>
      <c r="J59" s="26" t="s">
        <v>175</v>
      </c>
      <c r="K59" s="26">
        <v>13</v>
      </c>
      <c r="L59" s="26" t="s">
        <v>167</v>
      </c>
      <c r="M59" s="26" t="s">
        <v>167</v>
      </c>
      <c r="N59" s="26">
        <v>14</v>
      </c>
      <c r="O59" s="27" t="s">
        <v>414</v>
      </c>
      <c r="P59" s="26">
        <v>47750</v>
      </c>
      <c r="Q59" s="41" t="s">
        <v>417</v>
      </c>
      <c r="R59" s="26"/>
      <c r="S59" s="45"/>
      <c r="T59" s="46"/>
    </row>
    <row r="60" spans="1:20" s="47" customFormat="1" ht="122.4" x14ac:dyDescent="0.2">
      <c r="A60" s="26" t="s">
        <v>451</v>
      </c>
      <c r="B60" s="27" t="s">
        <v>360</v>
      </c>
      <c r="C60" s="52" t="s">
        <v>368</v>
      </c>
      <c r="D60" s="26" t="s">
        <v>61</v>
      </c>
      <c r="E60" s="27" t="s">
        <v>380</v>
      </c>
      <c r="F60" s="26" t="s">
        <v>129</v>
      </c>
      <c r="G60" s="26" t="s">
        <v>145</v>
      </c>
      <c r="H60" s="26"/>
      <c r="I60" s="27" t="s">
        <v>396</v>
      </c>
      <c r="J60" s="26"/>
      <c r="K60" s="26">
        <v>13</v>
      </c>
      <c r="L60" s="26" t="s">
        <v>167</v>
      </c>
      <c r="M60" s="26" t="s">
        <v>167</v>
      </c>
      <c r="N60" s="26">
        <v>14</v>
      </c>
      <c r="O60" s="27" t="s">
        <v>414</v>
      </c>
      <c r="P60" s="26">
        <v>47750</v>
      </c>
      <c r="Q60" s="41" t="s">
        <v>417</v>
      </c>
      <c r="R60" s="43"/>
      <c r="S60" s="45"/>
      <c r="T60" s="46"/>
    </row>
    <row r="61" spans="1:20" s="47" customFormat="1" ht="20.399999999999999" x14ac:dyDescent="0.2">
      <c r="A61" s="26" t="s">
        <v>16</v>
      </c>
      <c r="B61" s="27" t="s">
        <v>361</v>
      </c>
      <c r="C61" s="27" t="s">
        <v>36</v>
      </c>
      <c r="D61" s="26" t="s">
        <v>77</v>
      </c>
      <c r="E61" s="27" t="s">
        <v>380</v>
      </c>
      <c r="F61" s="26" t="s">
        <v>146</v>
      </c>
      <c r="G61" s="26"/>
      <c r="H61" s="26"/>
      <c r="I61" s="27" t="s">
        <v>396</v>
      </c>
      <c r="J61" s="26"/>
      <c r="K61" s="26">
        <v>13</v>
      </c>
      <c r="L61" s="26" t="s">
        <v>167</v>
      </c>
      <c r="M61" s="26" t="s">
        <v>167</v>
      </c>
      <c r="N61" s="26">
        <v>14</v>
      </c>
      <c r="O61" s="27" t="s">
        <v>414</v>
      </c>
      <c r="P61" s="26">
        <v>47750</v>
      </c>
      <c r="Q61" s="26"/>
      <c r="R61" s="26"/>
      <c r="S61" s="45"/>
      <c r="T61" s="46"/>
    </row>
    <row r="62" spans="1:20" s="47" customFormat="1" ht="30.6" x14ac:dyDescent="0.2">
      <c r="A62" s="26" t="s">
        <v>574</v>
      </c>
      <c r="B62" s="27" t="s">
        <v>361</v>
      </c>
      <c r="C62" s="27" t="s">
        <v>209</v>
      </c>
      <c r="D62" s="26" t="s">
        <v>228</v>
      </c>
      <c r="E62" s="27" t="s">
        <v>380</v>
      </c>
      <c r="F62" s="26" t="s">
        <v>262</v>
      </c>
      <c r="G62" s="26">
        <v>261</v>
      </c>
      <c r="H62" s="26"/>
      <c r="I62" s="27" t="s">
        <v>396</v>
      </c>
      <c r="J62" s="26" t="s">
        <v>186</v>
      </c>
      <c r="K62" s="26">
        <v>39</v>
      </c>
      <c r="L62" s="26" t="s">
        <v>172</v>
      </c>
      <c r="M62" s="26" t="s">
        <v>172</v>
      </c>
      <c r="N62" s="26">
        <v>14</v>
      </c>
      <c r="O62" s="27" t="s">
        <v>414</v>
      </c>
      <c r="P62" s="26">
        <v>44600</v>
      </c>
      <c r="Q62" s="26"/>
      <c r="R62" s="26"/>
      <c r="S62" s="45"/>
      <c r="T62" s="46"/>
    </row>
    <row r="63" spans="1:20" s="47" customFormat="1" ht="122.4" x14ac:dyDescent="0.2">
      <c r="A63" s="26" t="s">
        <v>326</v>
      </c>
      <c r="B63" s="27" t="s">
        <v>360</v>
      </c>
      <c r="C63" s="52" t="s">
        <v>368</v>
      </c>
      <c r="D63" s="26" t="s">
        <v>78</v>
      </c>
      <c r="E63" s="27" t="s">
        <v>380</v>
      </c>
      <c r="F63" s="26"/>
      <c r="G63" s="26"/>
      <c r="H63" s="26"/>
      <c r="I63" s="27" t="s">
        <v>396</v>
      </c>
      <c r="J63" s="26"/>
      <c r="K63" s="26">
        <v>13</v>
      </c>
      <c r="L63" s="26" t="s">
        <v>167</v>
      </c>
      <c r="M63" s="26" t="s">
        <v>167</v>
      </c>
      <c r="N63" s="26">
        <v>14</v>
      </c>
      <c r="O63" s="27" t="s">
        <v>414</v>
      </c>
      <c r="P63" s="26">
        <v>47750</v>
      </c>
      <c r="Q63" s="41" t="s">
        <v>417</v>
      </c>
      <c r="R63" s="43"/>
      <c r="S63" s="45"/>
      <c r="T63" s="46"/>
    </row>
    <row r="64" spans="1:20" s="47" customFormat="1" ht="10.199999999999999" x14ac:dyDescent="0.2">
      <c r="A64" s="26" t="s">
        <v>17</v>
      </c>
      <c r="B64" s="27" t="s">
        <v>361</v>
      </c>
      <c r="C64" s="27" t="s">
        <v>37</v>
      </c>
      <c r="D64" s="26" t="s">
        <v>17</v>
      </c>
      <c r="E64" s="27" t="s">
        <v>380</v>
      </c>
      <c r="F64" s="26" t="s">
        <v>147</v>
      </c>
      <c r="G64" s="26">
        <v>99</v>
      </c>
      <c r="H64" s="26"/>
      <c r="I64" s="27" t="s">
        <v>396</v>
      </c>
      <c r="J64" s="26"/>
      <c r="K64" s="26">
        <v>13</v>
      </c>
      <c r="L64" s="26" t="s">
        <v>180</v>
      </c>
      <c r="M64" s="26" t="s">
        <v>167</v>
      </c>
      <c r="N64" s="26">
        <v>14</v>
      </c>
      <c r="O64" s="27" t="s">
        <v>414</v>
      </c>
      <c r="P64" s="26">
        <v>47755</v>
      </c>
      <c r="Q64" s="26"/>
      <c r="R64" s="43"/>
      <c r="S64" s="45"/>
      <c r="T64" s="46"/>
    </row>
    <row r="65" spans="1:19" s="49" customFormat="1" ht="122.4" x14ac:dyDescent="0.2">
      <c r="A65" s="26" t="s">
        <v>327</v>
      </c>
      <c r="B65" s="27" t="s">
        <v>360</v>
      </c>
      <c r="C65" s="52" t="s">
        <v>368</v>
      </c>
      <c r="D65" s="26" t="s">
        <v>78</v>
      </c>
      <c r="E65" s="27" t="s">
        <v>381</v>
      </c>
      <c r="F65" s="26" t="s">
        <v>140</v>
      </c>
      <c r="G65" s="26">
        <v>1740</v>
      </c>
      <c r="H65" s="26"/>
      <c r="I65" s="27" t="s">
        <v>396</v>
      </c>
      <c r="J65" s="26" t="s">
        <v>158</v>
      </c>
      <c r="K65" s="26">
        <v>13</v>
      </c>
      <c r="L65" s="26" t="s">
        <v>167</v>
      </c>
      <c r="M65" s="26" t="s">
        <v>167</v>
      </c>
      <c r="N65" s="26">
        <v>14</v>
      </c>
      <c r="O65" s="27" t="s">
        <v>414</v>
      </c>
      <c r="P65" s="26">
        <v>47754</v>
      </c>
      <c r="Q65" s="41" t="s">
        <v>417</v>
      </c>
      <c r="R65" s="26"/>
      <c r="S65" s="48"/>
    </row>
    <row r="66" spans="1:19" s="49" customFormat="1" ht="122.4" x14ac:dyDescent="0.2">
      <c r="A66" s="26" t="s">
        <v>328</v>
      </c>
      <c r="B66" s="27" t="s">
        <v>360</v>
      </c>
      <c r="C66" s="52" t="s">
        <v>368</v>
      </c>
      <c r="D66" s="26" t="s">
        <v>230</v>
      </c>
      <c r="E66" s="27" t="s">
        <v>380</v>
      </c>
      <c r="F66" s="26"/>
      <c r="G66" s="26"/>
      <c r="H66" s="26"/>
      <c r="I66" s="27" t="s">
        <v>396</v>
      </c>
      <c r="J66" s="26"/>
      <c r="K66" s="26">
        <v>13</v>
      </c>
      <c r="L66" s="26" t="s">
        <v>167</v>
      </c>
      <c r="M66" s="26" t="s">
        <v>167</v>
      </c>
      <c r="N66" s="26">
        <v>14</v>
      </c>
      <c r="O66" s="27" t="s">
        <v>414</v>
      </c>
      <c r="P66" s="26">
        <v>47750</v>
      </c>
      <c r="Q66" s="41" t="s">
        <v>417</v>
      </c>
      <c r="R66" s="26"/>
      <c r="S66" s="48"/>
    </row>
    <row r="67" spans="1:19" s="49" customFormat="1" ht="122.4" x14ac:dyDescent="0.2">
      <c r="A67" s="26" t="s">
        <v>329</v>
      </c>
      <c r="B67" s="27" t="s">
        <v>360</v>
      </c>
      <c r="C67" s="52" t="s">
        <v>368</v>
      </c>
      <c r="D67" s="26" t="s">
        <v>231</v>
      </c>
      <c r="E67" s="27" t="s">
        <v>381</v>
      </c>
      <c r="F67" s="26" t="s">
        <v>264</v>
      </c>
      <c r="G67" s="26">
        <v>699</v>
      </c>
      <c r="H67" s="26"/>
      <c r="I67" s="27" t="s">
        <v>396</v>
      </c>
      <c r="J67" s="26" t="s">
        <v>279</v>
      </c>
      <c r="K67" s="26">
        <v>13</v>
      </c>
      <c r="L67" s="26" t="s">
        <v>167</v>
      </c>
      <c r="M67" s="26" t="s">
        <v>167</v>
      </c>
      <c r="N67" s="26">
        <v>14</v>
      </c>
      <c r="O67" s="27" t="s">
        <v>414</v>
      </c>
      <c r="P67" s="26">
        <v>47750</v>
      </c>
      <c r="Q67" s="41" t="s">
        <v>417</v>
      </c>
      <c r="R67" s="26"/>
      <c r="S67" s="48"/>
    </row>
    <row r="68" spans="1:19" s="49" customFormat="1" ht="122.4" x14ac:dyDescent="0.2">
      <c r="A68" s="26" t="s">
        <v>331</v>
      </c>
      <c r="B68" s="27" t="s">
        <v>360</v>
      </c>
      <c r="C68" s="52" t="s">
        <v>368</v>
      </c>
      <c r="D68" s="26" t="s">
        <v>73</v>
      </c>
      <c r="E68" s="27" t="s">
        <v>380</v>
      </c>
      <c r="F68" s="26"/>
      <c r="G68" s="26"/>
      <c r="H68" s="26"/>
      <c r="I68" s="27" t="s">
        <v>396</v>
      </c>
      <c r="J68" s="26"/>
      <c r="K68" s="26">
        <v>13</v>
      </c>
      <c r="L68" s="26" t="s">
        <v>167</v>
      </c>
      <c r="M68" s="26" t="s">
        <v>167</v>
      </c>
      <c r="N68" s="26">
        <v>14</v>
      </c>
      <c r="O68" s="27" t="s">
        <v>414</v>
      </c>
      <c r="P68" s="26">
        <v>47750</v>
      </c>
      <c r="Q68" s="41" t="s">
        <v>417</v>
      </c>
      <c r="R68" s="26"/>
      <c r="S68" s="48"/>
    </row>
    <row r="69" spans="1:19" s="49" customFormat="1" ht="122.4" x14ac:dyDescent="0.2">
      <c r="A69" s="26" t="s">
        <v>455</v>
      </c>
      <c r="B69" s="27" t="s">
        <v>360</v>
      </c>
      <c r="C69" s="52" t="s">
        <v>368</v>
      </c>
      <c r="D69" s="26" t="s">
        <v>80</v>
      </c>
      <c r="E69" s="27" t="s">
        <v>380</v>
      </c>
      <c r="F69" s="26"/>
      <c r="G69" s="26"/>
      <c r="H69" s="26"/>
      <c r="I69" s="27" t="s">
        <v>396</v>
      </c>
      <c r="J69" s="26"/>
      <c r="K69" s="26">
        <v>13</v>
      </c>
      <c r="L69" s="26" t="s">
        <v>167</v>
      </c>
      <c r="M69" s="26" t="s">
        <v>167</v>
      </c>
      <c r="N69" s="26">
        <v>14</v>
      </c>
      <c r="O69" s="27" t="s">
        <v>414</v>
      </c>
      <c r="P69" s="26">
        <v>47750</v>
      </c>
      <c r="Q69" s="41" t="s">
        <v>417</v>
      </c>
      <c r="R69" s="26"/>
      <c r="S69" s="48"/>
    </row>
    <row r="70" spans="1:19" s="49" customFormat="1" ht="20.399999999999999" x14ac:dyDescent="0.2">
      <c r="A70" s="26" t="s">
        <v>18</v>
      </c>
      <c r="B70" s="27" t="s">
        <v>361</v>
      </c>
      <c r="C70" s="27" t="s">
        <v>38</v>
      </c>
      <c r="D70" s="26" t="s">
        <v>62</v>
      </c>
      <c r="E70" s="27" t="s">
        <v>380</v>
      </c>
      <c r="F70" s="26" t="s">
        <v>148</v>
      </c>
      <c r="G70" s="26"/>
      <c r="H70" s="26"/>
      <c r="I70" s="27" t="s">
        <v>396</v>
      </c>
      <c r="J70" s="26" t="s">
        <v>181</v>
      </c>
      <c r="K70" s="26">
        <v>13</v>
      </c>
      <c r="L70" s="26" t="s">
        <v>167</v>
      </c>
      <c r="M70" s="26" t="s">
        <v>167</v>
      </c>
      <c r="N70" s="26">
        <v>14</v>
      </c>
      <c r="O70" s="27" t="s">
        <v>414</v>
      </c>
      <c r="P70" s="26">
        <v>47755</v>
      </c>
      <c r="Q70" s="26"/>
      <c r="R70" s="26"/>
      <c r="S70" s="48"/>
    </row>
    <row r="71" spans="1:19" s="49" customFormat="1" ht="122.4" x14ac:dyDescent="0.2">
      <c r="A71" s="26" t="s">
        <v>649</v>
      </c>
      <c r="B71" s="27" t="s">
        <v>360</v>
      </c>
      <c r="C71" s="52" t="s">
        <v>368</v>
      </c>
      <c r="D71" s="26" t="s">
        <v>232</v>
      </c>
      <c r="E71" s="27" t="s">
        <v>380</v>
      </c>
      <c r="F71" s="26" t="s">
        <v>164</v>
      </c>
      <c r="G71" s="26"/>
      <c r="H71" s="26"/>
      <c r="I71" s="27" t="s">
        <v>396</v>
      </c>
      <c r="J71" s="26" t="s">
        <v>282</v>
      </c>
      <c r="K71" s="26">
        <v>13</v>
      </c>
      <c r="L71" s="26" t="s">
        <v>167</v>
      </c>
      <c r="M71" s="26" t="s">
        <v>167</v>
      </c>
      <c r="N71" s="26">
        <v>14</v>
      </c>
      <c r="O71" s="27" t="s">
        <v>414</v>
      </c>
      <c r="P71" s="26">
        <v>47750</v>
      </c>
      <c r="Q71" s="41" t="s">
        <v>417</v>
      </c>
      <c r="R71" s="26"/>
      <c r="S71" s="48"/>
    </row>
    <row r="72" spans="1:19" s="49" customFormat="1" ht="122.4" x14ac:dyDescent="0.2">
      <c r="A72" s="26" t="s">
        <v>456</v>
      </c>
      <c r="B72" s="27" t="s">
        <v>360</v>
      </c>
      <c r="C72" s="52" t="s">
        <v>368</v>
      </c>
      <c r="D72" s="26" t="s">
        <v>81</v>
      </c>
      <c r="E72" s="27" t="s">
        <v>380</v>
      </c>
      <c r="F72" s="26"/>
      <c r="G72" s="26"/>
      <c r="H72" s="26"/>
      <c r="I72" s="27" t="s">
        <v>396</v>
      </c>
      <c r="J72" s="26"/>
      <c r="K72" s="26">
        <v>13</v>
      </c>
      <c r="L72" s="26" t="s">
        <v>167</v>
      </c>
      <c r="M72" s="26" t="s">
        <v>167</v>
      </c>
      <c r="N72" s="26">
        <v>14</v>
      </c>
      <c r="O72" s="27" t="s">
        <v>414</v>
      </c>
      <c r="P72" s="26">
        <v>47750</v>
      </c>
      <c r="Q72" s="41" t="s">
        <v>417</v>
      </c>
      <c r="R72" s="26"/>
      <c r="S72" s="48"/>
    </row>
    <row r="73" spans="1:19" s="49" customFormat="1" ht="122.4" x14ac:dyDescent="0.2">
      <c r="A73" s="26" t="s">
        <v>332</v>
      </c>
      <c r="B73" s="27" t="s">
        <v>360</v>
      </c>
      <c r="C73" s="52" t="s">
        <v>368</v>
      </c>
      <c r="D73" s="26" t="s">
        <v>82</v>
      </c>
      <c r="E73" s="27" t="s">
        <v>380</v>
      </c>
      <c r="F73" s="26"/>
      <c r="G73" s="26"/>
      <c r="H73" s="26"/>
      <c r="I73" s="27" t="s">
        <v>396</v>
      </c>
      <c r="J73" s="26"/>
      <c r="K73" s="26">
        <v>13</v>
      </c>
      <c r="L73" s="26" t="s">
        <v>167</v>
      </c>
      <c r="M73" s="26" t="s">
        <v>167</v>
      </c>
      <c r="N73" s="26">
        <v>14</v>
      </c>
      <c r="O73" s="27" t="s">
        <v>414</v>
      </c>
      <c r="P73" s="26">
        <v>47750</v>
      </c>
      <c r="Q73" s="41" t="s">
        <v>417</v>
      </c>
      <c r="R73" s="26"/>
      <c r="S73" s="48"/>
    </row>
    <row r="74" spans="1:19" s="49" customFormat="1" ht="122.4" x14ac:dyDescent="0.2">
      <c r="A74" s="26" t="s">
        <v>695</v>
      </c>
      <c r="B74" s="27" t="s">
        <v>360</v>
      </c>
      <c r="C74" s="52" t="s">
        <v>368</v>
      </c>
      <c r="D74" s="26" t="s">
        <v>56</v>
      </c>
      <c r="E74" s="27" t="s">
        <v>380</v>
      </c>
      <c r="F74" s="26"/>
      <c r="G74" s="26"/>
      <c r="H74" s="26"/>
      <c r="I74" s="27" t="s">
        <v>396</v>
      </c>
      <c r="J74" s="26"/>
      <c r="K74" s="26">
        <v>33</v>
      </c>
      <c r="L74" s="26" t="s">
        <v>125</v>
      </c>
      <c r="M74" s="26" t="s">
        <v>125</v>
      </c>
      <c r="N74" s="26">
        <v>14</v>
      </c>
      <c r="O74" s="27" t="s">
        <v>414</v>
      </c>
      <c r="P74" s="26">
        <v>47980</v>
      </c>
      <c r="Q74" s="41" t="s">
        <v>417</v>
      </c>
      <c r="R74" s="26"/>
      <c r="S74" s="48"/>
    </row>
    <row r="75" spans="1:19" s="49" customFormat="1" ht="122.4" x14ac:dyDescent="0.2">
      <c r="A75" s="26" t="s">
        <v>457</v>
      </c>
      <c r="B75" s="27" t="s">
        <v>360</v>
      </c>
      <c r="C75" s="52" t="s">
        <v>368</v>
      </c>
      <c r="D75" s="26" t="s">
        <v>83</v>
      </c>
      <c r="E75" s="27" t="s">
        <v>380</v>
      </c>
      <c r="F75" s="26"/>
      <c r="G75" s="26"/>
      <c r="H75" s="26"/>
      <c r="I75" s="27" t="s">
        <v>396</v>
      </c>
      <c r="J75" s="26"/>
      <c r="K75" s="26">
        <v>13</v>
      </c>
      <c r="L75" s="26" t="s">
        <v>167</v>
      </c>
      <c r="M75" s="26" t="s">
        <v>167</v>
      </c>
      <c r="N75" s="26">
        <v>14</v>
      </c>
      <c r="O75" s="27" t="s">
        <v>414</v>
      </c>
      <c r="P75" s="26">
        <v>47750</v>
      </c>
      <c r="Q75" s="41" t="s">
        <v>417</v>
      </c>
      <c r="R75" s="43"/>
      <c r="S75" s="48"/>
    </row>
    <row r="76" spans="1:19" s="49" customFormat="1" ht="122.4" x14ac:dyDescent="0.2">
      <c r="A76" s="26" t="s">
        <v>333</v>
      </c>
      <c r="B76" s="27" t="s">
        <v>360</v>
      </c>
      <c r="C76" s="52" t="s">
        <v>368</v>
      </c>
      <c r="D76" s="26" t="s">
        <v>234</v>
      </c>
      <c r="E76" s="27" t="s">
        <v>380</v>
      </c>
      <c r="F76" s="26"/>
      <c r="G76" s="26"/>
      <c r="H76" s="26"/>
      <c r="I76" s="27" t="s">
        <v>396</v>
      </c>
      <c r="J76" s="26"/>
      <c r="K76" s="26">
        <v>13</v>
      </c>
      <c r="L76" s="26" t="s">
        <v>167</v>
      </c>
      <c r="M76" s="26" t="s">
        <v>167</v>
      </c>
      <c r="N76" s="26">
        <v>14</v>
      </c>
      <c r="O76" s="27" t="s">
        <v>414</v>
      </c>
      <c r="P76" s="26">
        <v>47750</v>
      </c>
      <c r="Q76" s="41" t="s">
        <v>417</v>
      </c>
      <c r="R76" s="26"/>
      <c r="S76" s="48"/>
    </row>
    <row r="77" spans="1:19" s="49" customFormat="1" ht="122.4" x14ac:dyDescent="0.2">
      <c r="A77" s="26" t="s">
        <v>650</v>
      </c>
      <c r="B77" s="27" t="s">
        <v>360</v>
      </c>
      <c r="C77" s="52" t="s">
        <v>368</v>
      </c>
      <c r="D77" s="26" t="s">
        <v>235</v>
      </c>
      <c r="E77" s="27" t="s">
        <v>380</v>
      </c>
      <c r="F77" s="26" t="s">
        <v>164</v>
      </c>
      <c r="G77" s="26">
        <v>195</v>
      </c>
      <c r="H77" s="26"/>
      <c r="I77" s="27" t="s">
        <v>396</v>
      </c>
      <c r="J77" s="26" t="s">
        <v>182</v>
      </c>
      <c r="K77" s="26">
        <v>13</v>
      </c>
      <c r="L77" s="26" t="s">
        <v>167</v>
      </c>
      <c r="M77" s="26" t="s">
        <v>167</v>
      </c>
      <c r="N77" s="26">
        <v>14</v>
      </c>
      <c r="O77" s="27" t="s">
        <v>414</v>
      </c>
      <c r="P77" s="26">
        <v>47750</v>
      </c>
      <c r="Q77" s="41" t="s">
        <v>417</v>
      </c>
      <c r="R77" s="26"/>
      <c r="S77" s="48"/>
    </row>
    <row r="78" spans="1:19" s="49" customFormat="1" ht="20.399999999999999" x14ac:dyDescent="0.2">
      <c r="A78" s="26" t="s">
        <v>201</v>
      </c>
      <c r="B78" s="27" t="s">
        <v>361</v>
      </c>
      <c r="C78" s="27" t="s">
        <v>211</v>
      </c>
      <c r="D78" s="26" t="s">
        <v>236</v>
      </c>
      <c r="E78" s="27" t="s">
        <v>380</v>
      </c>
      <c r="F78" s="26" t="s">
        <v>127</v>
      </c>
      <c r="G78" s="26" t="s">
        <v>128</v>
      </c>
      <c r="H78" s="26"/>
      <c r="I78" s="27" t="s">
        <v>396</v>
      </c>
      <c r="J78" s="26" t="s">
        <v>158</v>
      </c>
      <c r="K78" s="26">
        <v>13</v>
      </c>
      <c r="L78" s="26" t="s">
        <v>167</v>
      </c>
      <c r="M78" s="26" t="s">
        <v>167</v>
      </c>
      <c r="N78" s="26">
        <v>14</v>
      </c>
      <c r="O78" s="27" t="s">
        <v>414</v>
      </c>
      <c r="P78" s="26">
        <v>47750</v>
      </c>
      <c r="Q78" s="26"/>
      <c r="R78" s="43"/>
      <c r="S78" s="48"/>
    </row>
    <row r="79" spans="1:19" s="49" customFormat="1" ht="30.6" x14ac:dyDescent="0.2">
      <c r="A79" s="26" t="s">
        <v>202</v>
      </c>
      <c r="B79" s="27" t="s">
        <v>361</v>
      </c>
      <c r="C79" s="27" t="s">
        <v>212</v>
      </c>
      <c r="D79" s="26" t="s">
        <v>237</v>
      </c>
      <c r="E79" s="27" t="s">
        <v>380</v>
      </c>
      <c r="F79" s="26" t="s">
        <v>265</v>
      </c>
      <c r="G79" s="26">
        <v>191</v>
      </c>
      <c r="H79" s="26"/>
      <c r="I79" s="27" t="s">
        <v>396</v>
      </c>
      <c r="J79" s="26" t="s">
        <v>285</v>
      </c>
      <c r="K79" s="26" t="s">
        <v>170</v>
      </c>
      <c r="L79" s="26" t="s">
        <v>286</v>
      </c>
      <c r="M79" s="26" t="s">
        <v>409</v>
      </c>
      <c r="N79" s="26" t="s">
        <v>170</v>
      </c>
      <c r="O79" s="27" t="s">
        <v>415</v>
      </c>
      <c r="P79" s="26">
        <v>11510</v>
      </c>
      <c r="Q79" s="26"/>
      <c r="R79" s="26"/>
      <c r="S79" s="48"/>
    </row>
    <row r="80" spans="1:19" s="49" customFormat="1" ht="20.399999999999999" x14ac:dyDescent="0.2">
      <c r="A80" s="37" t="s">
        <v>203</v>
      </c>
      <c r="B80" s="27" t="s">
        <v>361</v>
      </c>
      <c r="C80" s="27" t="s">
        <v>213</v>
      </c>
      <c r="D80" s="26" t="s">
        <v>238</v>
      </c>
      <c r="E80" s="27" t="s">
        <v>380</v>
      </c>
      <c r="F80" s="26" t="s">
        <v>266</v>
      </c>
      <c r="G80" s="26">
        <v>60</v>
      </c>
      <c r="H80" s="26"/>
      <c r="I80" s="27" t="s">
        <v>396</v>
      </c>
      <c r="J80" s="26"/>
      <c r="K80" s="26">
        <v>120</v>
      </c>
      <c r="L80" s="26" t="s">
        <v>283</v>
      </c>
      <c r="M80" s="26" t="s">
        <v>283</v>
      </c>
      <c r="N80" s="26">
        <v>14</v>
      </c>
      <c r="O80" s="27" t="s">
        <v>414</v>
      </c>
      <c r="P80" s="26">
        <v>45066</v>
      </c>
      <c r="Q80" s="26">
        <v>3316811495</v>
      </c>
      <c r="R80" s="43"/>
      <c r="S80" s="48"/>
    </row>
    <row r="81" spans="1:19" s="49" customFormat="1" ht="122.4" x14ac:dyDescent="0.2">
      <c r="A81" s="26" t="s">
        <v>335</v>
      </c>
      <c r="B81" s="27" t="s">
        <v>360</v>
      </c>
      <c r="C81" s="52" t="s">
        <v>368</v>
      </c>
      <c r="D81" s="26" t="s">
        <v>84</v>
      </c>
      <c r="E81" s="27" t="s">
        <v>380</v>
      </c>
      <c r="F81" s="26"/>
      <c r="G81" s="26"/>
      <c r="H81" s="26"/>
      <c r="I81" s="27" t="s">
        <v>396</v>
      </c>
      <c r="J81" s="26"/>
      <c r="K81" s="26">
        <v>13</v>
      </c>
      <c r="L81" s="26" t="s">
        <v>167</v>
      </c>
      <c r="M81" s="26" t="s">
        <v>167</v>
      </c>
      <c r="N81" s="26">
        <v>14</v>
      </c>
      <c r="O81" s="27" t="s">
        <v>414</v>
      </c>
      <c r="P81" s="26">
        <v>47775</v>
      </c>
      <c r="Q81" s="41" t="s">
        <v>417</v>
      </c>
      <c r="R81" s="26"/>
      <c r="S81" s="48"/>
    </row>
    <row r="82" spans="1:19" s="49" customFormat="1" ht="122.4" x14ac:dyDescent="0.2">
      <c r="A82" s="50" t="s">
        <v>745</v>
      </c>
      <c r="B82" s="27" t="s">
        <v>360</v>
      </c>
      <c r="C82" s="52" t="s">
        <v>368</v>
      </c>
      <c r="D82" s="26" t="s">
        <v>778</v>
      </c>
      <c r="E82" s="27" t="s">
        <v>380</v>
      </c>
      <c r="F82" s="26"/>
      <c r="G82" s="26"/>
      <c r="H82" s="26"/>
      <c r="I82" s="27" t="s">
        <v>396</v>
      </c>
      <c r="J82" s="26"/>
      <c r="K82" s="26">
        <v>13</v>
      </c>
      <c r="L82" s="26" t="s">
        <v>167</v>
      </c>
      <c r="M82" s="26" t="s">
        <v>167</v>
      </c>
      <c r="N82" s="26">
        <v>14</v>
      </c>
      <c r="O82" s="27" t="s">
        <v>414</v>
      </c>
      <c r="P82" s="26">
        <v>47750</v>
      </c>
      <c r="Q82" s="41" t="s">
        <v>417</v>
      </c>
      <c r="R82" s="43"/>
      <c r="S82" s="48"/>
    </row>
    <row r="83" spans="1:19" s="49" customFormat="1" ht="122.4" x14ac:dyDescent="0.2">
      <c r="A83" s="26" t="s">
        <v>459</v>
      </c>
      <c r="B83" s="27" t="s">
        <v>360</v>
      </c>
      <c r="C83" s="52" t="s">
        <v>368</v>
      </c>
      <c r="D83" s="26" t="s">
        <v>239</v>
      </c>
      <c r="E83" s="27" t="s">
        <v>380</v>
      </c>
      <c r="F83" s="26"/>
      <c r="G83" s="26"/>
      <c r="H83" s="26"/>
      <c r="I83" s="27" t="s">
        <v>396</v>
      </c>
      <c r="J83" s="26"/>
      <c r="K83" s="26">
        <v>13</v>
      </c>
      <c r="L83" s="26" t="s">
        <v>167</v>
      </c>
      <c r="M83" s="26" t="s">
        <v>167</v>
      </c>
      <c r="N83" s="26">
        <v>14</v>
      </c>
      <c r="O83" s="27" t="s">
        <v>414</v>
      </c>
      <c r="P83" s="26">
        <v>47750</v>
      </c>
      <c r="Q83" s="41" t="s">
        <v>417</v>
      </c>
      <c r="R83" s="26"/>
      <c r="S83" s="48"/>
    </row>
    <row r="84" spans="1:19" s="49" customFormat="1" ht="20.399999999999999" x14ac:dyDescent="0.2">
      <c r="A84" s="37" t="s">
        <v>651</v>
      </c>
      <c r="B84" s="27" t="s">
        <v>361</v>
      </c>
      <c r="C84" s="27" t="s">
        <v>664</v>
      </c>
      <c r="D84" s="26" t="s">
        <v>669</v>
      </c>
      <c r="E84" s="27" t="s">
        <v>380</v>
      </c>
      <c r="F84" s="26"/>
      <c r="G84" s="26"/>
      <c r="H84" s="26"/>
      <c r="I84" s="27" t="s">
        <v>396</v>
      </c>
      <c r="J84" s="26" t="s">
        <v>168</v>
      </c>
      <c r="K84" s="26">
        <v>13</v>
      </c>
      <c r="L84" s="26" t="s">
        <v>167</v>
      </c>
      <c r="M84" s="26" t="s">
        <v>167</v>
      </c>
      <c r="N84" s="26">
        <v>14</v>
      </c>
      <c r="O84" s="27" t="s">
        <v>414</v>
      </c>
      <c r="P84" s="26">
        <v>47750</v>
      </c>
      <c r="Q84" s="26">
        <v>3334448829</v>
      </c>
      <c r="R84" s="43"/>
      <c r="S84" s="48"/>
    </row>
    <row r="85" spans="1:19" s="49" customFormat="1" ht="122.4" x14ac:dyDescent="0.2">
      <c r="A85" s="26" t="s">
        <v>461</v>
      </c>
      <c r="B85" s="27" t="s">
        <v>360</v>
      </c>
      <c r="C85" s="52" t="s">
        <v>368</v>
      </c>
      <c r="D85" s="26" t="s">
        <v>511</v>
      </c>
      <c r="E85" s="27" t="s">
        <v>380</v>
      </c>
      <c r="F85" s="26" t="s">
        <v>533</v>
      </c>
      <c r="G85" s="26"/>
      <c r="H85" s="26"/>
      <c r="I85" s="27" t="s">
        <v>396</v>
      </c>
      <c r="J85" s="26" t="s">
        <v>182</v>
      </c>
      <c r="K85" s="26">
        <v>13</v>
      </c>
      <c r="L85" s="26" t="s">
        <v>167</v>
      </c>
      <c r="M85" s="26" t="s">
        <v>167</v>
      </c>
      <c r="N85" s="26">
        <v>14</v>
      </c>
      <c r="O85" s="27" t="s">
        <v>414</v>
      </c>
      <c r="P85" s="26">
        <v>47750</v>
      </c>
      <c r="Q85" s="41" t="s">
        <v>417</v>
      </c>
      <c r="R85" s="26"/>
      <c r="S85" s="48"/>
    </row>
    <row r="86" spans="1:19" s="49" customFormat="1" ht="122.4" x14ac:dyDescent="0.2">
      <c r="A86" s="26" t="s">
        <v>577</v>
      </c>
      <c r="B86" s="27" t="s">
        <v>360</v>
      </c>
      <c r="C86" s="52" t="s">
        <v>368</v>
      </c>
      <c r="D86" s="26" t="s">
        <v>615</v>
      </c>
      <c r="E86" s="27" t="s">
        <v>380</v>
      </c>
      <c r="F86" s="26"/>
      <c r="G86" s="26"/>
      <c r="H86" s="26"/>
      <c r="I86" s="27" t="s">
        <v>396</v>
      </c>
      <c r="J86" s="26"/>
      <c r="K86" s="26">
        <v>120</v>
      </c>
      <c r="L86" s="26" t="s">
        <v>283</v>
      </c>
      <c r="M86" s="26" t="s">
        <v>283</v>
      </c>
      <c r="N86" s="26">
        <v>14</v>
      </c>
      <c r="O86" s="27" t="s">
        <v>414</v>
      </c>
      <c r="P86" s="26">
        <v>45070</v>
      </c>
      <c r="Q86" s="41" t="s">
        <v>417</v>
      </c>
      <c r="R86" s="26"/>
      <c r="S86" s="48"/>
    </row>
    <row r="87" spans="1:19" s="49" customFormat="1" ht="122.4" x14ac:dyDescent="0.2">
      <c r="A87" s="26" t="s">
        <v>578</v>
      </c>
      <c r="B87" s="27" t="s">
        <v>360</v>
      </c>
      <c r="C87" s="52" t="s">
        <v>368</v>
      </c>
      <c r="D87" s="26" t="s">
        <v>85</v>
      </c>
      <c r="E87" s="27" t="s">
        <v>380</v>
      </c>
      <c r="F87" s="26" t="s">
        <v>150</v>
      </c>
      <c r="G87" s="26"/>
      <c r="H87" s="26"/>
      <c r="I87" s="27" t="s">
        <v>396</v>
      </c>
      <c r="J87" s="26"/>
      <c r="K87" s="26">
        <v>13</v>
      </c>
      <c r="L87" s="26" t="s">
        <v>167</v>
      </c>
      <c r="M87" s="26" t="s">
        <v>167</v>
      </c>
      <c r="N87" s="26">
        <v>14</v>
      </c>
      <c r="O87" s="27" t="s">
        <v>414</v>
      </c>
      <c r="P87" s="26">
        <v>47750</v>
      </c>
      <c r="Q87" s="41" t="s">
        <v>417</v>
      </c>
      <c r="R87" s="26"/>
      <c r="S87" s="48"/>
    </row>
    <row r="88" spans="1:19" s="49" customFormat="1" ht="122.4" x14ac:dyDescent="0.2">
      <c r="A88" s="26" t="s">
        <v>462</v>
      </c>
      <c r="B88" s="27" t="s">
        <v>360</v>
      </c>
      <c r="C88" s="52" t="s">
        <v>368</v>
      </c>
      <c r="D88" s="26" t="s">
        <v>87</v>
      </c>
      <c r="E88" s="27" t="s">
        <v>380</v>
      </c>
      <c r="F88" s="26"/>
      <c r="G88" s="26"/>
      <c r="H88" s="26"/>
      <c r="I88" s="27" t="s">
        <v>396</v>
      </c>
      <c r="J88" s="26"/>
      <c r="K88" s="26">
        <v>13</v>
      </c>
      <c r="L88" s="26" t="s">
        <v>167</v>
      </c>
      <c r="M88" s="26" t="s">
        <v>167</v>
      </c>
      <c r="N88" s="26">
        <v>14</v>
      </c>
      <c r="O88" s="27" t="s">
        <v>414</v>
      </c>
      <c r="P88" s="26">
        <v>47750</v>
      </c>
      <c r="Q88" s="41" t="s">
        <v>417</v>
      </c>
      <c r="R88" s="26"/>
      <c r="S88" s="48"/>
    </row>
    <row r="89" spans="1:19" s="49" customFormat="1" ht="122.4" x14ac:dyDescent="0.2">
      <c r="A89" s="26" t="s">
        <v>465</v>
      </c>
      <c r="B89" s="27" t="s">
        <v>360</v>
      </c>
      <c r="C89" s="52" t="s">
        <v>368</v>
      </c>
      <c r="D89" s="26" t="s">
        <v>89</v>
      </c>
      <c r="E89" s="27" t="s">
        <v>380</v>
      </c>
      <c r="F89" s="26" t="s">
        <v>151</v>
      </c>
      <c r="G89" s="26">
        <v>53</v>
      </c>
      <c r="H89" s="26"/>
      <c r="I89" s="27" t="s">
        <v>396</v>
      </c>
      <c r="J89" s="26"/>
      <c r="K89" s="26">
        <v>13</v>
      </c>
      <c r="L89" s="26" t="s">
        <v>167</v>
      </c>
      <c r="M89" s="26" t="s">
        <v>167</v>
      </c>
      <c r="N89" s="26">
        <v>14</v>
      </c>
      <c r="O89" s="27" t="s">
        <v>414</v>
      </c>
      <c r="P89" s="26">
        <v>47750</v>
      </c>
      <c r="Q89" s="41" t="s">
        <v>417</v>
      </c>
      <c r="R89" s="26"/>
      <c r="S89" s="48"/>
    </row>
    <row r="90" spans="1:19" s="49" customFormat="1" ht="122.4" x14ac:dyDescent="0.2">
      <c r="A90" s="26" t="s">
        <v>579</v>
      </c>
      <c r="B90" s="27" t="s">
        <v>360</v>
      </c>
      <c r="C90" s="52" t="s">
        <v>368</v>
      </c>
      <c r="D90" s="26" t="s">
        <v>90</v>
      </c>
      <c r="E90" s="27" t="s">
        <v>380</v>
      </c>
      <c r="F90" s="26"/>
      <c r="G90" s="26"/>
      <c r="H90" s="26"/>
      <c r="I90" s="27" t="s">
        <v>396</v>
      </c>
      <c r="J90" s="26"/>
      <c r="K90" s="26">
        <v>13</v>
      </c>
      <c r="L90" s="26" t="s">
        <v>167</v>
      </c>
      <c r="M90" s="26" t="s">
        <v>167</v>
      </c>
      <c r="N90" s="26">
        <v>14</v>
      </c>
      <c r="O90" s="27" t="s">
        <v>414</v>
      </c>
      <c r="P90" s="26">
        <v>47750</v>
      </c>
      <c r="Q90" s="41" t="s">
        <v>417</v>
      </c>
      <c r="R90" s="26"/>
      <c r="S90" s="48"/>
    </row>
    <row r="91" spans="1:19" s="49" customFormat="1" ht="122.4" x14ac:dyDescent="0.2">
      <c r="A91" s="26" t="s">
        <v>467</v>
      </c>
      <c r="B91" s="27" t="s">
        <v>360</v>
      </c>
      <c r="C91" s="52" t="s">
        <v>368</v>
      </c>
      <c r="D91" s="26" t="s">
        <v>241</v>
      </c>
      <c r="E91" s="27" t="s">
        <v>380</v>
      </c>
      <c r="F91" s="26" t="s">
        <v>267</v>
      </c>
      <c r="G91" s="26">
        <v>6</v>
      </c>
      <c r="H91" s="26"/>
      <c r="I91" s="27" t="s">
        <v>396</v>
      </c>
      <c r="J91" s="26"/>
      <c r="K91" s="26">
        <v>13</v>
      </c>
      <c r="L91" s="26" t="s">
        <v>167</v>
      </c>
      <c r="M91" s="26" t="s">
        <v>167</v>
      </c>
      <c r="N91" s="26">
        <v>14</v>
      </c>
      <c r="O91" s="27" t="s">
        <v>414</v>
      </c>
      <c r="P91" s="26">
        <v>47750</v>
      </c>
      <c r="Q91" s="41" t="s">
        <v>417</v>
      </c>
      <c r="R91" s="26"/>
      <c r="S91" s="48"/>
    </row>
    <row r="92" spans="1:19" s="49" customFormat="1" ht="122.4" x14ac:dyDescent="0.2">
      <c r="A92" s="26" t="s">
        <v>337</v>
      </c>
      <c r="B92" s="27" t="s">
        <v>360</v>
      </c>
      <c r="C92" s="52" t="s">
        <v>368</v>
      </c>
      <c r="D92" s="26" t="s">
        <v>82</v>
      </c>
      <c r="E92" s="27" t="s">
        <v>380</v>
      </c>
      <c r="F92" s="26" t="s">
        <v>134</v>
      </c>
      <c r="G92" s="26">
        <v>230</v>
      </c>
      <c r="H92" s="26"/>
      <c r="I92" s="27" t="s">
        <v>396</v>
      </c>
      <c r="J92" s="26"/>
      <c r="K92" s="26">
        <v>13</v>
      </c>
      <c r="L92" s="26" t="s">
        <v>180</v>
      </c>
      <c r="M92" s="26" t="s">
        <v>180</v>
      </c>
      <c r="N92" s="26">
        <v>14</v>
      </c>
      <c r="O92" s="27" t="s">
        <v>414</v>
      </c>
      <c r="P92" s="26">
        <v>47755</v>
      </c>
      <c r="Q92" s="41" t="s">
        <v>417</v>
      </c>
      <c r="R92" s="26"/>
      <c r="S92" s="48"/>
    </row>
    <row r="93" spans="1:19" s="49" customFormat="1" ht="122.4" x14ac:dyDescent="0.2">
      <c r="A93" s="26" t="s">
        <v>746</v>
      </c>
      <c r="B93" s="27" t="s">
        <v>360</v>
      </c>
      <c r="C93" s="52" t="s">
        <v>368</v>
      </c>
      <c r="D93" s="26" t="s">
        <v>79</v>
      </c>
      <c r="E93" s="27" t="s">
        <v>380</v>
      </c>
      <c r="F93" s="26"/>
      <c r="G93" s="26"/>
      <c r="H93" s="26"/>
      <c r="I93" s="27" t="s">
        <v>396</v>
      </c>
      <c r="J93" s="26"/>
      <c r="K93" s="26">
        <v>13</v>
      </c>
      <c r="L93" s="26" t="s">
        <v>167</v>
      </c>
      <c r="M93" s="26" t="s">
        <v>167</v>
      </c>
      <c r="N93" s="26">
        <v>14</v>
      </c>
      <c r="O93" s="27" t="s">
        <v>414</v>
      </c>
      <c r="P93" s="26">
        <v>47750</v>
      </c>
      <c r="Q93" s="41" t="s">
        <v>417</v>
      </c>
      <c r="R93" s="26"/>
      <c r="S93" s="48"/>
    </row>
    <row r="94" spans="1:19" s="49" customFormat="1" ht="122.4" x14ac:dyDescent="0.2">
      <c r="A94" s="51" t="s">
        <v>747</v>
      </c>
      <c r="B94" s="27" t="s">
        <v>360</v>
      </c>
      <c r="C94" s="52" t="s">
        <v>368</v>
      </c>
      <c r="D94" s="26" t="s">
        <v>779</v>
      </c>
      <c r="E94" s="27" t="s">
        <v>380</v>
      </c>
      <c r="F94" s="26" t="s">
        <v>801</v>
      </c>
      <c r="G94" s="26">
        <v>33</v>
      </c>
      <c r="H94" s="26"/>
      <c r="I94" s="27" t="s">
        <v>396</v>
      </c>
      <c r="J94" s="26" t="s">
        <v>801</v>
      </c>
      <c r="K94" s="26" t="s">
        <v>170</v>
      </c>
      <c r="L94" s="26" t="s">
        <v>819</v>
      </c>
      <c r="M94" s="26" t="s">
        <v>819</v>
      </c>
      <c r="N94" s="26" t="s">
        <v>170</v>
      </c>
      <c r="O94" s="27" t="s">
        <v>416</v>
      </c>
      <c r="P94" s="26">
        <v>59250</v>
      </c>
      <c r="Q94" s="41" t="s">
        <v>417</v>
      </c>
      <c r="R94" s="43"/>
      <c r="S94" s="48"/>
    </row>
    <row r="95" spans="1:19" s="49" customFormat="1" ht="122.4" x14ac:dyDescent="0.2">
      <c r="A95" s="26" t="s">
        <v>580</v>
      </c>
      <c r="B95" s="27" t="s">
        <v>360</v>
      </c>
      <c r="C95" s="52" t="s">
        <v>368</v>
      </c>
      <c r="D95" s="26" t="s">
        <v>242</v>
      </c>
      <c r="E95" s="27" t="s">
        <v>380</v>
      </c>
      <c r="F95" s="26" t="s">
        <v>129</v>
      </c>
      <c r="G95" s="26" t="s">
        <v>268</v>
      </c>
      <c r="H95" s="26"/>
      <c r="I95" s="27" t="s">
        <v>396</v>
      </c>
      <c r="J95" s="26"/>
      <c r="K95" s="26">
        <v>13</v>
      </c>
      <c r="L95" s="26" t="s">
        <v>167</v>
      </c>
      <c r="M95" s="26" t="s">
        <v>167</v>
      </c>
      <c r="N95" s="26">
        <v>14</v>
      </c>
      <c r="O95" s="27" t="s">
        <v>414</v>
      </c>
      <c r="P95" s="26">
        <v>47750</v>
      </c>
      <c r="Q95" s="41" t="s">
        <v>417</v>
      </c>
      <c r="R95" s="43" t="s">
        <v>295</v>
      </c>
      <c r="S95" s="48"/>
    </row>
    <row r="96" spans="1:19" s="49" customFormat="1" ht="122.4" x14ac:dyDescent="0.2">
      <c r="A96" s="26" t="s">
        <v>339</v>
      </c>
      <c r="B96" s="27" t="s">
        <v>360</v>
      </c>
      <c r="C96" s="52" t="s">
        <v>368</v>
      </c>
      <c r="D96" s="26" t="s">
        <v>91</v>
      </c>
      <c r="E96" s="27" t="s">
        <v>380</v>
      </c>
      <c r="F96" s="26"/>
      <c r="G96" s="26"/>
      <c r="H96" s="26"/>
      <c r="I96" s="27" t="s">
        <v>396</v>
      </c>
      <c r="J96" s="26"/>
      <c r="K96" s="26">
        <v>16</v>
      </c>
      <c r="L96" s="26" t="s">
        <v>183</v>
      </c>
      <c r="M96" s="26" t="s">
        <v>183</v>
      </c>
      <c r="N96" s="26">
        <v>14</v>
      </c>
      <c r="O96" s="27" t="s">
        <v>414</v>
      </c>
      <c r="P96" s="26">
        <v>47930</v>
      </c>
      <c r="Q96" s="41" t="s">
        <v>417</v>
      </c>
      <c r="R96" s="26"/>
      <c r="S96" s="48"/>
    </row>
    <row r="97" spans="1:19" s="49" customFormat="1" ht="122.4" x14ac:dyDescent="0.2">
      <c r="A97" s="26" t="s">
        <v>748</v>
      </c>
      <c r="B97" s="27" t="s">
        <v>360</v>
      </c>
      <c r="C97" s="52" t="s">
        <v>368</v>
      </c>
      <c r="D97" s="26" t="s">
        <v>780</v>
      </c>
      <c r="E97" s="27" t="s">
        <v>380</v>
      </c>
      <c r="F97" s="26"/>
      <c r="G97" s="26"/>
      <c r="H97" s="26"/>
      <c r="I97" s="27" t="s">
        <v>396</v>
      </c>
      <c r="J97" s="26"/>
      <c r="K97" s="26">
        <v>13</v>
      </c>
      <c r="L97" s="26" t="s">
        <v>167</v>
      </c>
      <c r="M97" s="26" t="s">
        <v>167</v>
      </c>
      <c r="N97" s="26">
        <v>14</v>
      </c>
      <c r="O97" s="27" t="s">
        <v>414</v>
      </c>
      <c r="P97" s="26">
        <v>47750</v>
      </c>
      <c r="Q97" s="41" t="s">
        <v>417</v>
      </c>
      <c r="R97" s="26"/>
      <c r="S97" s="48"/>
    </row>
    <row r="98" spans="1:19" s="49" customFormat="1" ht="122.4" x14ac:dyDescent="0.2">
      <c r="A98" s="26" t="s">
        <v>469</v>
      </c>
      <c r="B98" s="27" t="s">
        <v>360</v>
      </c>
      <c r="C98" s="52" t="s">
        <v>368</v>
      </c>
      <c r="D98" s="26" t="s">
        <v>75</v>
      </c>
      <c r="E98" s="27" t="s">
        <v>380</v>
      </c>
      <c r="F98" s="26" t="s">
        <v>269</v>
      </c>
      <c r="G98" s="26"/>
      <c r="H98" s="26"/>
      <c r="I98" s="27" t="s">
        <v>396</v>
      </c>
      <c r="J98" s="26"/>
      <c r="K98" s="26">
        <v>13</v>
      </c>
      <c r="L98" s="26" t="s">
        <v>167</v>
      </c>
      <c r="M98" s="26" t="s">
        <v>167</v>
      </c>
      <c r="N98" s="26">
        <v>14</v>
      </c>
      <c r="O98" s="27" t="s">
        <v>414</v>
      </c>
      <c r="P98" s="26">
        <v>47750</v>
      </c>
      <c r="Q98" s="41" t="s">
        <v>417</v>
      </c>
      <c r="R98" s="26"/>
      <c r="S98" s="48"/>
    </row>
    <row r="99" spans="1:19" s="49" customFormat="1" ht="122.4" x14ac:dyDescent="0.2">
      <c r="A99" s="26" t="s">
        <v>749</v>
      </c>
      <c r="B99" s="27" t="s">
        <v>360</v>
      </c>
      <c r="C99" s="52" t="s">
        <v>368</v>
      </c>
      <c r="D99" s="26" t="s">
        <v>781</v>
      </c>
      <c r="E99" s="27" t="s">
        <v>380</v>
      </c>
      <c r="F99" s="26"/>
      <c r="G99" s="26"/>
      <c r="H99" s="26"/>
      <c r="I99" s="27" t="s">
        <v>396</v>
      </c>
      <c r="J99" s="26"/>
      <c r="K99" s="26">
        <v>13</v>
      </c>
      <c r="L99" s="26" t="s">
        <v>167</v>
      </c>
      <c r="M99" s="26" t="s">
        <v>167</v>
      </c>
      <c r="N99" s="26">
        <v>14</v>
      </c>
      <c r="O99" s="27" t="s">
        <v>414</v>
      </c>
      <c r="P99" s="26">
        <v>47750</v>
      </c>
      <c r="Q99" s="41" t="s">
        <v>417</v>
      </c>
      <c r="R99" s="43"/>
      <c r="S99" s="48"/>
    </row>
    <row r="100" spans="1:19" s="49" customFormat="1" ht="122.4" x14ac:dyDescent="0.2">
      <c r="A100" s="37" t="s">
        <v>582</v>
      </c>
      <c r="B100" s="27" t="s">
        <v>360</v>
      </c>
      <c r="C100" s="52" t="s">
        <v>368</v>
      </c>
      <c r="D100" s="26" t="s">
        <v>243</v>
      </c>
      <c r="E100" s="27" t="s">
        <v>380</v>
      </c>
      <c r="F100" s="26"/>
      <c r="G100" s="26"/>
      <c r="H100" s="26"/>
      <c r="I100" s="27" t="s">
        <v>396</v>
      </c>
      <c r="J100" s="26"/>
      <c r="K100" s="26">
        <v>13</v>
      </c>
      <c r="L100" s="26" t="s">
        <v>167</v>
      </c>
      <c r="M100" s="26" t="s">
        <v>167</v>
      </c>
      <c r="N100" s="26">
        <v>14</v>
      </c>
      <c r="O100" s="27" t="s">
        <v>414</v>
      </c>
      <c r="P100" s="26">
        <v>47750</v>
      </c>
      <c r="Q100" s="41" t="s">
        <v>417</v>
      </c>
      <c r="R100" s="43"/>
      <c r="S100" s="48"/>
    </row>
    <row r="101" spans="1:19" s="49" customFormat="1" ht="122.4" x14ac:dyDescent="0.2">
      <c r="A101" s="26" t="s">
        <v>340</v>
      </c>
      <c r="B101" s="27" t="s">
        <v>360</v>
      </c>
      <c r="C101" s="52" t="s">
        <v>368</v>
      </c>
      <c r="D101" s="26" t="s">
        <v>55</v>
      </c>
      <c r="E101" s="27" t="s">
        <v>380</v>
      </c>
      <c r="F101" s="26"/>
      <c r="G101" s="26"/>
      <c r="H101" s="26"/>
      <c r="I101" s="27" t="s">
        <v>396</v>
      </c>
      <c r="J101" s="26"/>
      <c r="K101" s="26">
        <v>13</v>
      </c>
      <c r="L101" s="26" t="s">
        <v>167</v>
      </c>
      <c r="M101" s="26" t="s">
        <v>167</v>
      </c>
      <c r="N101" s="26">
        <v>14</v>
      </c>
      <c r="O101" s="27" t="s">
        <v>414</v>
      </c>
      <c r="P101" s="26">
        <v>47750</v>
      </c>
      <c r="Q101" s="41" t="s">
        <v>417</v>
      </c>
      <c r="R101" s="26"/>
      <c r="S101" s="48"/>
    </row>
    <row r="102" spans="1:19" s="49" customFormat="1" ht="122.4" x14ac:dyDescent="0.2">
      <c r="A102" s="26" t="s">
        <v>750</v>
      </c>
      <c r="B102" s="27" t="s">
        <v>360</v>
      </c>
      <c r="C102" s="52" t="s">
        <v>368</v>
      </c>
      <c r="D102" s="26" t="s">
        <v>782</v>
      </c>
      <c r="E102" s="27" t="s">
        <v>380</v>
      </c>
      <c r="F102" s="26"/>
      <c r="G102" s="26"/>
      <c r="H102" s="26"/>
      <c r="I102" s="27" t="s">
        <v>396</v>
      </c>
      <c r="J102" s="26"/>
      <c r="K102" s="26">
        <v>13</v>
      </c>
      <c r="L102" s="26" t="s">
        <v>167</v>
      </c>
      <c r="M102" s="26" t="s">
        <v>167</v>
      </c>
      <c r="N102" s="26">
        <v>14</v>
      </c>
      <c r="O102" s="27" t="s">
        <v>414</v>
      </c>
      <c r="P102" s="26">
        <v>47750</v>
      </c>
      <c r="Q102" s="41" t="s">
        <v>417</v>
      </c>
      <c r="R102" s="26"/>
      <c r="S102" s="48"/>
    </row>
    <row r="103" spans="1:19" s="49" customFormat="1" ht="122.4" x14ac:dyDescent="0.2">
      <c r="A103" s="26" t="s">
        <v>471</v>
      </c>
      <c r="B103" s="27" t="s">
        <v>360</v>
      </c>
      <c r="C103" s="52" t="s">
        <v>368</v>
      </c>
      <c r="D103" s="26" t="s">
        <v>59</v>
      </c>
      <c r="E103" s="27" t="s">
        <v>380</v>
      </c>
      <c r="F103" s="26" t="s">
        <v>121</v>
      </c>
      <c r="G103" s="26">
        <v>500</v>
      </c>
      <c r="H103" s="26"/>
      <c r="I103" s="27" t="s">
        <v>396</v>
      </c>
      <c r="J103" s="26" t="s">
        <v>169</v>
      </c>
      <c r="K103" s="26">
        <v>13</v>
      </c>
      <c r="L103" s="26" t="s">
        <v>167</v>
      </c>
      <c r="M103" s="26" t="s">
        <v>167</v>
      </c>
      <c r="N103" s="26">
        <v>14</v>
      </c>
      <c r="O103" s="27" t="s">
        <v>414</v>
      </c>
      <c r="P103" s="26">
        <v>47750</v>
      </c>
      <c r="Q103" s="41" t="s">
        <v>417</v>
      </c>
      <c r="R103" s="26"/>
      <c r="S103" s="48"/>
    </row>
    <row r="104" spans="1:19" s="49" customFormat="1" ht="122.4" x14ac:dyDescent="0.2">
      <c r="A104" s="26" t="s">
        <v>342</v>
      </c>
      <c r="B104" s="27" t="s">
        <v>360</v>
      </c>
      <c r="C104" s="52" t="s">
        <v>368</v>
      </c>
      <c r="D104" s="26" t="s">
        <v>92</v>
      </c>
      <c r="E104" s="27" t="s">
        <v>380</v>
      </c>
      <c r="F104" s="26"/>
      <c r="G104" s="26"/>
      <c r="H104" s="26"/>
      <c r="I104" s="27" t="s">
        <v>396</v>
      </c>
      <c r="J104" s="26"/>
      <c r="K104" s="26">
        <v>13</v>
      </c>
      <c r="L104" s="26" t="s">
        <v>167</v>
      </c>
      <c r="M104" s="26" t="s">
        <v>167</v>
      </c>
      <c r="N104" s="26">
        <v>14</v>
      </c>
      <c r="O104" s="27" t="s">
        <v>414</v>
      </c>
      <c r="P104" s="26">
        <v>47750</v>
      </c>
      <c r="Q104" s="41" t="s">
        <v>417</v>
      </c>
      <c r="R104" s="26"/>
      <c r="S104" s="48"/>
    </row>
    <row r="105" spans="1:19" s="49" customFormat="1" ht="20.399999999999999" x14ac:dyDescent="0.2">
      <c r="A105" s="50" t="s">
        <v>751</v>
      </c>
      <c r="B105" s="27" t="s">
        <v>361</v>
      </c>
      <c r="C105" s="27" t="s">
        <v>768</v>
      </c>
      <c r="D105" s="26" t="s">
        <v>783</v>
      </c>
      <c r="E105" s="27" t="s">
        <v>380</v>
      </c>
      <c r="F105" s="26" t="s">
        <v>802</v>
      </c>
      <c r="G105" s="26">
        <v>2302</v>
      </c>
      <c r="H105" s="26"/>
      <c r="I105" s="27" t="s">
        <v>396</v>
      </c>
      <c r="J105" s="26" t="s">
        <v>820</v>
      </c>
      <c r="K105" s="26">
        <v>39</v>
      </c>
      <c r="L105" s="26" t="s">
        <v>172</v>
      </c>
      <c r="M105" s="26" t="s">
        <v>172</v>
      </c>
      <c r="N105" s="26">
        <v>14</v>
      </c>
      <c r="O105" s="27" t="s">
        <v>414</v>
      </c>
      <c r="P105" s="26">
        <v>44716</v>
      </c>
      <c r="Q105" s="26"/>
      <c r="R105" s="43"/>
      <c r="S105" s="48"/>
    </row>
    <row r="106" spans="1:19" s="49" customFormat="1" ht="122.4" x14ac:dyDescent="0.2">
      <c r="A106" s="26" t="s">
        <v>584</v>
      </c>
      <c r="B106" s="27" t="s">
        <v>360</v>
      </c>
      <c r="C106" s="52" t="s">
        <v>368</v>
      </c>
      <c r="D106" s="26" t="s">
        <v>93</v>
      </c>
      <c r="E106" s="27" t="s">
        <v>380</v>
      </c>
      <c r="F106" s="26" t="s">
        <v>153</v>
      </c>
      <c r="G106" s="26">
        <v>230</v>
      </c>
      <c r="H106" s="26"/>
      <c r="I106" s="27" t="s">
        <v>396</v>
      </c>
      <c r="J106" s="26" t="s">
        <v>184</v>
      </c>
      <c r="K106" s="26">
        <v>13</v>
      </c>
      <c r="L106" s="26" t="s">
        <v>167</v>
      </c>
      <c r="M106" s="26" t="s">
        <v>167</v>
      </c>
      <c r="N106" s="26">
        <v>14</v>
      </c>
      <c r="O106" s="27" t="s">
        <v>414</v>
      </c>
      <c r="P106" s="26">
        <v>47750</v>
      </c>
      <c r="Q106" s="41" t="s">
        <v>417</v>
      </c>
      <c r="R106" s="26"/>
      <c r="S106" s="48"/>
    </row>
    <row r="107" spans="1:19" s="49" customFormat="1" ht="122.4" x14ac:dyDescent="0.2">
      <c r="A107" s="26" t="s">
        <v>473</v>
      </c>
      <c r="B107" s="27" t="s">
        <v>360</v>
      </c>
      <c r="C107" s="52" t="s">
        <v>368</v>
      </c>
      <c r="D107" s="26" t="s">
        <v>244</v>
      </c>
      <c r="E107" s="27" t="s">
        <v>380</v>
      </c>
      <c r="F107" s="26"/>
      <c r="G107" s="26"/>
      <c r="H107" s="26"/>
      <c r="I107" s="27" t="s">
        <v>396</v>
      </c>
      <c r="J107" s="26" t="s">
        <v>287</v>
      </c>
      <c r="K107" s="26">
        <v>13</v>
      </c>
      <c r="L107" s="26" t="s">
        <v>167</v>
      </c>
      <c r="M107" s="26" t="s">
        <v>167</v>
      </c>
      <c r="N107" s="26">
        <v>14</v>
      </c>
      <c r="O107" s="27" t="s">
        <v>414</v>
      </c>
      <c r="P107" s="26">
        <v>47750</v>
      </c>
      <c r="Q107" s="41" t="s">
        <v>417</v>
      </c>
      <c r="R107" s="26"/>
      <c r="S107" s="48"/>
    </row>
    <row r="108" spans="1:19" s="49" customFormat="1" ht="122.4" x14ac:dyDescent="0.2">
      <c r="A108" s="50" t="s">
        <v>752</v>
      </c>
      <c r="B108" s="27" t="s">
        <v>360</v>
      </c>
      <c r="C108" s="52" t="s">
        <v>368</v>
      </c>
      <c r="D108" s="26" t="s">
        <v>784</v>
      </c>
      <c r="E108" s="27" t="s">
        <v>380</v>
      </c>
      <c r="F108" s="26" t="s">
        <v>803</v>
      </c>
      <c r="G108" s="26" t="s">
        <v>804</v>
      </c>
      <c r="H108" s="26"/>
      <c r="I108" s="27" t="s">
        <v>396</v>
      </c>
      <c r="J108" s="26" t="s">
        <v>821</v>
      </c>
      <c r="K108" s="26">
        <v>13</v>
      </c>
      <c r="L108" s="26" t="s">
        <v>167</v>
      </c>
      <c r="M108" s="26" t="s">
        <v>821</v>
      </c>
      <c r="N108" s="26">
        <v>14</v>
      </c>
      <c r="O108" s="27" t="s">
        <v>414</v>
      </c>
      <c r="P108" s="26">
        <v>47778</v>
      </c>
      <c r="Q108" s="41" t="s">
        <v>417</v>
      </c>
      <c r="R108" s="43"/>
      <c r="S108" s="48"/>
    </row>
    <row r="109" spans="1:19" s="49" customFormat="1" ht="122.4" x14ac:dyDescent="0.2">
      <c r="A109" s="26" t="s">
        <v>474</v>
      </c>
      <c r="B109" s="27" t="s">
        <v>360</v>
      </c>
      <c r="C109" s="52" t="s">
        <v>368</v>
      </c>
      <c r="D109" s="26" t="s">
        <v>49</v>
      </c>
      <c r="E109" s="27" t="s">
        <v>380</v>
      </c>
      <c r="F109" s="26"/>
      <c r="G109" s="26"/>
      <c r="H109" s="26"/>
      <c r="I109" s="27" t="s">
        <v>396</v>
      </c>
      <c r="J109" s="26"/>
      <c r="K109" s="26">
        <v>13</v>
      </c>
      <c r="L109" s="26" t="s">
        <v>167</v>
      </c>
      <c r="M109" s="26" t="s">
        <v>167</v>
      </c>
      <c r="N109" s="26">
        <v>14</v>
      </c>
      <c r="O109" s="27" t="s">
        <v>414</v>
      </c>
      <c r="P109" s="26">
        <v>47750</v>
      </c>
      <c r="Q109" s="41" t="s">
        <v>417</v>
      </c>
      <c r="R109" s="26"/>
      <c r="S109" s="48"/>
    </row>
    <row r="110" spans="1:19" s="49" customFormat="1" ht="122.4" x14ac:dyDescent="0.2">
      <c r="A110" s="26" t="s">
        <v>753</v>
      </c>
      <c r="B110" s="27" t="s">
        <v>360</v>
      </c>
      <c r="C110" s="52" t="s">
        <v>368</v>
      </c>
      <c r="D110" s="26" t="s">
        <v>785</v>
      </c>
      <c r="E110" s="27" t="s">
        <v>380</v>
      </c>
      <c r="F110" s="26"/>
      <c r="G110" s="26"/>
      <c r="H110" s="26"/>
      <c r="I110" s="27" t="s">
        <v>396</v>
      </c>
      <c r="J110" s="26"/>
      <c r="K110" s="26">
        <v>13</v>
      </c>
      <c r="L110" s="26" t="s">
        <v>167</v>
      </c>
      <c r="M110" s="26" t="s">
        <v>167</v>
      </c>
      <c r="N110" s="26">
        <v>14</v>
      </c>
      <c r="O110" s="27" t="s">
        <v>414</v>
      </c>
      <c r="P110" s="26">
        <v>47750</v>
      </c>
      <c r="Q110" s="41" t="s">
        <v>417</v>
      </c>
      <c r="R110" s="26"/>
      <c r="S110" s="48"/>
    </row>
    <row r="111" spans="1:19" s="49" customFormat="1" ht="122.4" x14ac:dyDescent="0.2">
      <c r="A111" s="50" t="s">
        <v>754</v>
      </c>
      <c r="B111" s="27" t="s">
        <v>360</v>
      </c>
      <c r="C111" s="52" t="s">
        <v>368</v>
      </c>
      <c r="D111" s="26" t="s">
        <v>784</v>
      </c>
      <c r="E111" s="27" t="s">
        <v>380</v>
      </c>
      <c r="F111" s="26" t="s">
        <v>805</v>
      </c>
      <c r="G111" s="26">
        <v>715</v>
      </c>
      <c r="H111" s="26"/>
      <c r="I111" s="27" t="s">
        <v>396</v>
      </c>
      <c r="J111" s="26"/>
      <c r="K111" s="26" t="s">
        <v>170</v>
      </c>
      <c r="L111" s="26" t="s">
        <v>822</v>
      </c>
      <c r="M111" s="26" t="s">
        <v>822</v>
      </c>
      <c r="N111" s="26" t="s">
        <v>170</v>
      </c>
      <c r="O111" s="27" t="s">
        <v>416</v>
      </c>
      <c r="P111" s="26">
        <v>59000</v>
      </c>
      <c r="Q111" s="41" t="s">
        <v>417</v>
      </c>
      <c r="R111" s="43"/>
      <c r="S111" s="48"/>
    </row>
    <row r="112" spans="1:19" s="49" customFormat="1" ht="122.4" x14ac:dyDescent="0.2">
      <c r="A112" s="26" t="s">
        <v>475</v>
      </c>
      <c r="B112" s="27" t="s">
        <v>360</v>
      </c>
      <c r="C112" s="52" t="s">
        <v>368</v>
      </c>
      <c r="D112" s="26" t="s">
        <v>94</v>
      </c>
      <c r="E112" s="27" t="s">
        <v>380</v>
      </c>
      <c r="F112" s="26"/>
      <c r="G112" s="26"/>
      <c r="H112" s="26"/>
      <c r="I112" s="27" t="s">
        <v>396</v>
      </c>
      <c r="J112" s="26"/>
      <c r="K112" s="26">
        <v>13</v>
      </c>
      <c r="L112" s="26" t="s">
        <v>167</v>
      </c>
      <c r="M112" s="26" t="s">
        <v>167</v>
      </c>
      <c r="N112" s="26">
        <v>14</v>
      </c>
      <c r="O112" s="27" t="s">
        <v>414</v>
      </c>
      <c r="P112" s="26">
        <v>47750</v>
      </c>
      <c r="Q112" s="41" t="s">
        <v>417</v>
      </c>
      <c r="R112" s="26"/>
      <c r="S112" s="48"/>
    </row>
    <row r="113" spans="1:19" s="49" customFormat="1" ht="122.4" x14ac:dyDescent="0.2">
      <c r="A113" s="26" t="s">
        <v>476</v>
      </c>
      <c r="B113" s="27" t="s">
        <v>360</v>
      </c>
      <c r="C113" s="52" t="s">
        <v>368</v>
      </c>
      <c r="D113" s="26" t="s">
        <v>95</v>
      </c>
      <c r="E113" s="27" t="s">
        <v>380</v>
      </c>
      <c r="F113" s="26"/>
      <c r="G113" s="26"/>
      <c r="H113" s="26"/>
      <c r="I113" s="27" t="s">
        <v>396</v>
      </c>
      <c r="J113" s="26"/>
      <c r="K113" s="26">
        <v>13</v>
      </c>
      <c r="L113" s="26" t="s">
        <v>167</v>
      </c>
      <c r="M113" s="26" t="s">
        <v>167</v>
      </c>
      <c r="N113" s="26">
        <v>14</v>
      </c>
      <c r="O113" s="27" t="s">
        <v>414</v>
      </c>
      <c r="P113" s="26">
        <v>47750</v>
      </c>
      <c r="Q113" s="41" t="s">
        <v>417</v>
      </c>
      <c r="R113" s="26"/>
      <c r="S113" s="48"/>
    </row>
    <row r="114" spans="1:19" s="49" customFormat="1" ht="122.4" x14ac:dyDescent="0.2">
      <c r="A114" s="26" t="s">
        <v>585</v>
      </c>
      <c r="B114" s="27" t="s">
        <v>360</v>
      </c>
      <c r="C114" s="52" t="s">
        <v>368</v>
      </c>
      <c r="D114" s="26" t="s">
        <v>245</v>
      </c>
      <c r="E114" s="27" t="s">
        <v>380</v>
      </c>
      <c r="F114" s="26"/>
      <c r="G114" s="26"/>
      <c r="H114" s="26"/>
      <c r="I114" s="27" t="s">
        <v>396</v>
      </c>
      <c r="J114" s="26"/>
      <c r="K114" s="26" t="s">
        <v>275</v>
      </c>
      <c r="L114" s="26" t="s">
        <v>275</v>
      </c>
      <c r="M114" s="26" t="s">
        <v>275</v>
      </c>
      <c r="N114" s="26">
        <v>14</v>
      </c>
      <c r="O114" s="27" t="s">
        <v>414</v>
      </c>
      <c r="P114" s="26" t="s">
        <v>275</v>
      </c>
      <c r="Q114" s="41" t="s">
        <v>417</v>
      </c>
      <c r="R114" s="26"/>
      <c r="S114" s="48"/>
    </row>
    <row r="115" spans="1:19" s="49" customFormat="1" ht="122.4" x14ac:dyDescent="0.2">
      <c r="A115" s="26" t="s">
        <v>477</v>
      </c>
      <c r="B115" s="27" t="s">
        <v>360</v>
      </c>
      <c r="C115" s="52" t="s">
        <v>368</v>
      </c>
      <c r="D115" s="26" t="s">
        <v>246</v>
      </c>
      <c r="E115" s="27" t="s">
        <v>380</v>
      </c>
      <c r="F115" s="26"/>
      <c r="G115" s="26"/>
      <c r="H115" s="26"/>
      <c r="I115" s="27" t="s">
        <v>396</v>
      </c>
      <c r="J115" s="26"/>
      <c r="K115" s="26">
        <v>13</v>
      </c>
      <c r="L115" s="26" t="s">
        <v>167</v>
      </c>
      <c r="M115" s="26" t="s">
        <v>167</v>
      </c>
      <c r="N115" s="26">
        <v>14</v>
      </c>
      <c r="O115" s="27" t="s">
        <v>414</v>
      </c>
      <c r="P115" s="26">
        <v>47750</v>
      </c>
      <c r="Q115" s="41" t="s">
        <v>417</v>
      </c>
      <c r="R115" s="26"/>
      <c r="S115" s="48"/>
    </row>
    <row r="116" spans="1:19" s="49" customFormat="1" ht="122.4" x14ac:dyDescent="0.2">
      <c r="A116" s="26" t="s">
        <v>755</v>
      </c>
      <c r="B116" s="27" t="s">
        <v>360</v>
      </c>
      <c r="C116" s="52" t="s">
        <v>368</v>
      </c>
      <c r="D116" s="26" t="s">
        <v>786</v>
      </c>
      <c r="E116" s="27" t="s">
        <v>380</v>
      </c>
      <c r="F116" s="26"/>
      <c r="G116" s="26"/>
      <c r="H116" s="26"/>
      <c r="I116" s="27" t="s">
        <v>396</v>
      </c>
      <c r="J116" s="26"/>
      <c r="K116" s="26">
        <v>13</v>
      </c>
      <c r="L116" s="26" t="s">
        <v>167</v>
      </c>
      <c r="M116" s="26" t="s">
        <v>167</v>
      </c>
      <c r="N116" s="26">
        <v>14</v>
      </c>
      <c r="O116" s="27" t="s">
        <v>414</v>
      </c>
      <c r="P116" s="26">
        <v>47750</v>
      </c>
      <c r="Q116" s="41" t="s">
        <v>417</v>
      </c>
      <c r="R116" s="26"/>
      <c r="S116" s="48"/>
    </row>
    <row r="117" spans="1:19" s="49" customFormat="1" ht="122.4" x14ac:dyDescent="0.2">
      <c r="A117" s="26" t="s">
        <v>478</v>
      </c>
      <c r="B117" s="27" t="s">
        <v>360</v>
      </c>
      <c r="C117" s="52" t="s">
        <v>368</v>
      </c>
      <c r="D117" s="26" t="s">
        <v>96</v>
      </c>
      <c r="E117" s="27" t="s">
        <v>380</v>
      </c>
      <c r="F117" s="26" t="s">
        <v>154</v>
      </c>
      <c r="G117" s="26">
        <v>18</v>
      </c>
      <c r="H117" s="26"/>
      <c r="I117" s="27" t="s">
        <v>396</v>
      </c>
      <c r="J117" s="26" t="s">
        <v>185</v>
      </c>
      <c r="K117" s="26">
        <v>13</v>
      </c>
      <c r="L117" s="26" t="s">
        <v>167</v>
      </c>
      <c r="M117" s="26" t="s">
        <v>167</v>
      </c>
      <c r="N117" s="26">
        <v>14</v>
      </c>
      <c r="O117" s="27" t="s">
        <v>414</v>
      </c>
      <c r="P117" s="26">
        <v>47750</v>
      </c>
      <c r="Q117" s="41" t="s">
        <v>417</v>
      </c>
      <c r="R117" s="26"/>
      <c r="S117" s="48"/>
    </row>
    <row r="118" spans="1:19" s="49" customFormat="1" ht="122.4" x14ac:dyDescent="0.2">
      <c r="A118" s="26" t="s">
        <v>586</v>
      </c>
      <c r="B118" s="27" t="s">
        <v>360</v>
      </c>
      <c r="C118" s="52" t="s">
        <v>368</v>
      </c>
      <c r="D118" s="26" t="s">
        <v>97</v>
      </c>
      <c r="E118" s="27" t="s">
        <v>380</v>
      </c>
      <c r="F118" s="26"/>
      <c r="G118" s="26"/>
      <c r="H118" s="26"/>
      <c r="I118" s="27" t="s">
        <v>396</v>
      </c>
      <c r="J118" s="26"/>
      <c r="K118" s="26">
        <v>13</v>
      </c>
      <c r="L118" s="26" t="s">
        <v>167</v>
      </c>
      <c r="M118" s="26" t="s">
        <v>167</v>
      </c>
      <c r="N118" s="26">
        <v>14</v>
      </c>
      <c r="O118" s="27" t="s">
        <v>414</v>
      </c>
      <c r="P118" s="26">
        <v>47750</v>
      </c>
      <c r="Q118" s="41" t="s">
        <v>417</v>
      </c>
      <c r="R118" s="26"/>
      <c r="S118" s="48"/>
    </row>
    <row r="119" spans="1:19" s="49" customFormat="1" ht="122.4" x14ac:dyDescent="0.2">
      <c r="A119" s="26" t="s">
        <v>587</v>
      </c>
      <c r="B119" s="27" t="s">
        <v>360</v>
      </c>
      <c r="C119" s="52" t="s">
        <v>368</v>
      </c>
      <c r="D119" s="26" t="s">
        <v>73</v>
      </c>
      <c r="E119" s="27" t="s">
        <v>380</v>
      </c>
      <c r="F119" s="26"/>
      <c r="G119" s="26"/>
      <c r="H119" s="26"/>
      <c r="I119" s="27" t="s">
        <v>396</v>
      </c>
      <c r="J119" s="26"/>
      <c r="K119" s="26">
        <v>13</v>
      </c>
      <c r="L119" s="26" t="s">
        <v>167</v>
      </c>
      <c r="M119" s="26" t="s">
        <v>167</v>
      </c>
      <c r="N119" s="26">
        <v>14</v>
      </c>
      <c r="O119" s="27" t="s">
        <v>414</v>
      </c>
      <c r="P119" s="26">
        <v>47750</v>
      </c>
      <c r="Q119" s="41" t="s">
        <v>417</v>
      </c>
      <c r="R119" s="26"/>
      <c r="S119" s="48"/>
    </row>
    <row r="120" spans="1:19" s="49" customFormat="1" ht="122.4" x14ac:dyDescent="0.2">
      <c r="A120" s="26" t="s">
        <v>479</v>
      </c>
      <c r="B120" s="27" t="s">
        <v>360</v>
      </c>
      <c r="C120" s="52" t="s">
        <v>368</v>
      </c>
      <c r="D120" s="26" t="s">
        <v>98</v>
      </c>
      <c r="E120" s="27" t="s">
        <v>380</v>
      </c>
      <c r="F120" s="26" t="s">
        <v>155</v>
      </c>
      <c r="G120" s="26">
        <v>16</v>
      </c>
      <c r="H120" s="26"/>
      <c r="I120" s="27" t="s">
        <v>396</v>
      </c>
      <c r="J120" s="26" t="s">
        <v>169</v>
      </c>
      <c r="K120" s="26">
        <v>13</v>
      </c>
      <c r="L120" s="26" t="s">
        <v>167</v>
      </c>
      <c r="M120" s="26" t="s">
        <v>167</v>
      </c>
      <c r="N120" s="26">
        <v>14</v>
      </c>
      <c r="O120" s="27" t="s">
        <v>414</v>
      </c>
      <c r="P120" s="26">
        <v>47750</v>
      </c>
      <c r="Q120" s="41" t="s">
        <v>417</v>
      </c>
      <c r="R120" s="26"/>
      <c r="S120" s="48"/>
    </row>
    <row r="121" spans="1:19" s="49" customFormat="1" ht="122.4" x14ac:dyDescent="0.2">
      <c r="A121" s="26" t="s">
        <v>588</v>
      </c>
      <c r="B121" s="27" t="s">
        <v>360</v>
      </c>
      <c r="C121" s="52" t="s">
        <v>368</v>
      </c>
      <c r="D121" s="26" t="s">
        <v>99</v>
      </c>
      <c r="E121" s="27" t="s">
        <v>380</v>
      </c>
      <c r="F121" s="26"/>
      <c r="G121" s="26"/>
      <c r="H121" s="26"/>
      <c r="I121" s="27" t="s">
        <v>396</v>
      </c>
      <c r="J121" s="26"/>
      <c r="K121" s="26">
        <v>13</v>
      </c>
      <c r="L121" s="26" t="s">
        <v>167</v>
      </c>
      <c r="M121" s="26" t="s">
        <v>167</v>
      </c>
      <c r="N121" s="26">
        <v>14</v>
      </c>
      <c r="O121" s="27" t="s">
        <v>414</v>
      </c>
      <c r="P121" s="26">
        <v>47750</v>
      </c>
      <c r="Q121" s="41" t="s">
        <v>417</v>
      </c>
      <c r="R121" s="26"/>
      <c r="S121" s="48"/>
    </row>
    <row r="122" spans="1:19" s="49" customFormat="1" ht="122.4" x14ac:dyDescent="0.2">
      <c r="A122" s="26" t="s">
        <v>481</v>
      </c>
      <c r="B122" s="27" t="s">
        <v>360</v>
      </c>
      <c r="C122" s="52" t="s">
        <v>368</v>
      </c>
      <c r="D122" s="26" t="s">
        <v>517</v>
      </c>
      <c r="E122" s="27" t="s">
        <v>380</v>
      </c>
      <c r="F122" s="26"/>
      <c r="G122" s="26"/>
      <c r="H122" s="26"/>
      <c r="I122" s="27" t="s">
        <v>396</v>
      </c>
      <c r="J122" s="26"/>
      <c r="K122" s="26">
        <v>18</v>
      </c>
      <c r="L122" s="26" t="s">
        <v>552</v>
      </c>
      <c r="M122" s="26" t="s">
        <v>552</v>
      </c>
      <c r="N122" s="26">
        <v>14</v>
      </c>
      <c r="O122" s="27" t="s">
        <v>414</v>
      </c>
      <c r="P122" s="26">
        <v>47910</v>
      </c>
      <c r="Q122" s="41" t="s">
        <v>417</v>
      </c>
      <c r="R122" s="26"/>
      <c r="S122" s="48"/>
    </row>
    <row r="123" spans="1:19" s="49" customFormat="1" ht="122.4" x14ac:dyDescent="0.2">
      <c r="A123" s="50" t="s">
        <v>756</v>
      </c>
      <c r="B123" s="27" t="s">
        <v>360</v>
      </c>
      <c r="C123" s="52" t="s">
        <v>368</v>
      </c>
      <c r="D123" s="26" t="s">
        <v>787</v>
      </c>
      <c r="E123" s="27" t="s">
        <v>380</v>
      </c>
      <c r="F123" s="26" t="s">
        <v>806</v>
      </c>
      <c r="G123" s="26">
        <v>150</v>
      </c>
      <c r="H123" s="26"/>
      <c r="I123" s="27" t="s">
        <v>396</v>
      </c>
      <c r="J123" s="26" t="s">
        <v>169</v>
      </c>
      <c r="K123" s="26">
        <v>13</v>
      </c>
      <c r="L123" s="26" t="s">
        <v>167</v>
      </c>
      <c r="M123" s="26" t="s">
        <v>167</v>
      </c>
      <c r="N123" s="26">
        <v>14</v>
      </c>
      <c r="O123" s="27" t="s">
        <v>414</v>
      </c>
      <c r="P123" s="26">
        <v>47750</v>
      </c>
      <c r="Q123" s="41" t="s">
        <v>417</v>
      </c>
      <c r="R123" s="43"/>
      <c r="S123" s="48"/>
    </row>
    <row r="124" spans="1:19" s="49" customFormat="1" ht="122.4" x14ac:dyDescent="0.2">
      <c r="A124" s="26" t="s">
        <v>589</v>
      </c>
      <c r="B124" s="27" t="s">
        <v>360</v>
      </c>
      <c r="C124" s="52" t="s">
        <v>368</v>
      </c>
      <c r="D124" s="26" t="s">
        <v>248</v>
      </c>
      <c r="E124" s="27" t="s">
        <v>380</v>
      </c>
      <c r="F124" s="26"/>
      <c r="G124" s="26"/>
      <c r="H124" s="26"/>
      <c r="I124" s="27" t="s">
        <v>396</v>
      </c>
      <c r="J124" s="26"/>
      <c r="K124" s="26">
        <v>13</v>
      </c>
      <c r="L124" s="26" t="s">
        <v>167</v>
      </c>
      <c r="M124" s="26" t="s">
        <v>167</v>
      </c>
      <c r="N124" s="26">
        <v>14</v>
      </c>
      <c r="O124" s="27" t="s">
        <v>414</v>
      </c>
      <c r="P124" s="26">
        <v>47750</v>
      </c>
      <c r="Q124" s="41" t="s">
        <v>417</v>
      </c>
      <c r="R124" s="26"/>
      <c r="S124" s="48"/>
    </row>
    <row r="125" spans="1:19" s="49" customFormat="1" ht="122.4" x14ac:dyDescent="0.2">
      <c r="A125" s="26" t="s">
        <v>482</v>
      </c>
      <c r="B125" s="27" t="s">
        <v>360</v>
      </c>
      <c r="C125" s="52" t="s">
        <v>368</v>
      </c>
      <c r="D125" s="26" t="s">
        <v>249</v>
      </c>
      <c r="E125" s="27" t="s">
        <v>380</v>
      </c>
      <c r="F125" s="26"/>
      <c r="G125" s="26"/>
      <c r="H125" s="26"/>
      <c r="I125" s="27" t="s">
        <v>396</v>
      </c>
      <c r="J125" s="26"/>
      <c r="K125" s="26">
        <v>13</v>
      </c>
      <c r="L125" s="26" t="s">
        <v>167</v>
      </c>
      <c r="M125" s="26" t="s">
        <v>167</v>
      </c>
      <c r="N125" s="26">
        <v>14</v>
      </c>
      <c r="O125" s="27" t="s">
        <v>414</v>
      </c>
      <c r="P125" s="26">
        <v>47750</v>
      </c>
      <c r="Q125" s="41" t="s">
        <v>417</v>
      </c>
      <c r="R125" s="26"/>
      <c r="S125" s="48"/>
    </row>
    <row r="126" spans="1:19" s="49" customFormat="1" ht="122.4" x14ac:dyDescent="0.2">
      <c r="A126" s="26" t="s">
        <v>483</v>
      </c>
      <c r="B126" s="27" t="s">
        <v>360</v>
      </c>
      <c r="C126" s="52" t="s">
        <v>368</v>
      </c>
      <c r="D126" s="26" t="s">
        <v>100</v>
      </c>
      <c r="E126" s="27" t="s">
        <v>381</v>
      </c>
      <c r="F126" s="26" t="s">
        <v>121</v>
      </c>
      <c r="G126" s="26">
        <v>17</v>
      </c>
      <c r="H126" s="26"/>
      <c r="I126" s="27" t="s">
        <v>396</v>
      </c>
      <c r="J126" s="26" t="s">
        <v>169</v>
      </c>
      <c r="K126" s="26">
        <v>13</v>
      </c>
      <c r="L126" s="26" t="s">
        <v>167</v>
      </c>
      <c r="M126" s="26" t="s">
        <v>167</v>
      </c>
      <c r="N126" s="26">
        <v>14</v>
      </c>
      <c r="O126" s="27" t="s">
        <v>414</v>
      </c>
      <c r="P126" s="26">
        <v>47750</v>
      </c>
      <c r="Q126" s="41" t="s">
        <v>417</v>
      </c>
      <c r="R126" s="26"/>
      <c r="S126" s="48"/>
    </row>
    <row r="127" spans="1:19" s="49" customFormat="1" ht="122.4" x14ac:dyDescent="0.2">
      <c r="A127" s="26" t="s">
        <v>757</v>
      </c>
      <c r="B127" s="27" t="s">
        <v>360</v>
      </c>
      <c r="C127" s="52" t="s">
        <v>368</v>
      </c>
      <c r="D127" s="26" t="s">
        <v>49</v>
      </c>
      <c r="E127" s="27" t="s">
        <v>380</v>
      </c>
      <c r="F127" s="26"/>
      <c r="G127" s="26"/>
      <c r="H127" s="26"/>
      <c r="I127" s="27" t="s">
        <v>396</v>
      </c>
      <c r="J127" s="26"/>
      <c r="K127" s="26">
        <v>13</v>
      </c>
      <c r="L127" s="26" t="s">
        <v>167</v>
      </c>
      <c r="M127" s="26" t="s">
        <v>167</v>
      </c>
      <c r="N127" s="26">
        <v>14</v>
      </c>
      <c r="O127" s="27" t="s">
        <v>414</v>
      </c>
      <c r="P127" s="26">
        <v>47750</v>
      </c>
      <c r="Q127" s="41" t="s">
        <v>417</v>
      </c>
      <c r="R127" s="26"/>
      <c r="S127" s="48"/>
    </row>
    <row r="128" spans="1:19" s="49" customFormat="1" ht="122.4" x14ac:dyDescent="0.2">
      <c r="A128" s="26" t="s">
        <v>484</v>
      </c>
      <c r="B128" s="27" t="s">
        <v>360</v>
      </c>
      <c r="C128" s="52" t="s">
        <v>368</v>
      </c>
      <c r="D128" s="26" t="s">
        <v>101</v>
      </c>
      <c r="E128" s="27" t="s">
        <v>380</v>
      </c>
      <c r="F128" s="26" t="s">
        <v>121</v>
      </c>
      <c r="G128" s="26">
        <v>497</v>
      </c>
      <c r="H128" s="26"/>
      <c r="I128" s="27" t="s">
        <v>396</v>
      </c>
      <c r="J128" s="26"/>
      <c r="K128" s="26">
        <v>13</v>
      </c>
      <c r="L128" s="26" t="s">
        <v>167</v>
      </c>
      <c r="M128" s="26" t="s">
        <v>167</v>
      </c>
      <c r="N128" s="26">
        <v>14</v>
      </c>
      <c r="O128" s="27" t="s">
        <v>414</v>
      </c>
      <c r="P128" s="26">
        <v>47750</v>
      </c>
      <c r="Q128" s="41" t="s">
        <v>417</v>
      </c>
      <c r="R128" s="26"/>
      <c r="S128" s="48"/>
    </row>
    <row r="129" spans="1:19" s="49" customFormat="1" ht="122.4" x14ac:dyDescent="0.2">
      <c r="A129" s="26" t="s">
        <v>485</v>
      </c>
      <c r="B129" s="27" t="s">
        <v>360</v>
      </c>
      <c r="C129" s="52" t="s">
        <v>368</v>
      </c>
      <c r="D129" s="26" t="s">
        <v>92</v>
      </c>
      <c r="E129" s="27" t="s">
        <v>380</v>
      </c>
      <c r="F129" s="26"/>
      <c r="G129" s="26"/>
      <c r="H129" s="26"/>
      <c r="I129" s="27" t="s">
        <v>396</v>
      </c>
      <c r="J129" s="26"/>
      <c r="K129" s="26">
        <v>13</v>
      </c>
      <c r="L129" s="26" t="s">
        <v>167</v>
      </c>
      <c r="M129" s="26" t="s">
        <v>167</v>
      </c>
      <c r="N129" s="26">
        <v>14</v>
      </c>
      <c r="O129" s="27" t="s">
        <v>414</v>
      </c>
      <c r="P129" s="26">
        <v>47753</v>
      </c>
      <c r="Q129" s="41" t="s">
        <v>417</v>
      </c>
      <c r="R129" s="26"/>
      <c r="S129" s="48"/>
    </row>
    <row r="130" spans="1:19" s="49" customFormat="1" ht="122.4" x14ac:dyDescent="0.2">
      <c r="A130" s="37" t="s">
        <v>654</v>
      </c>
      <c r="B130" s="27" t="s">
        <v>360</v>
      </c>
      <c r="C130" s="52" t="s">
        <v>368</v>
      </c>
      <c r="D130" s="26" t="s">
        <v>197</v>
      </c>
      <c r="E130" s="27" t="s">
        <v>380</v>
      </c>
      <c r="F130" s="26"/>
      <c r="G130" s="26"/>
      <c r="H130" s="26"/>
      <c r="I130" s="27" t="s">
        <v>396</v>
      </c>
      <c r="J130" s="26"/>
      <c r="K130" s="26">
        <v>98</v>
      </c>
      <c r="L130" s="26" t="s">
        <v>289</v>
      </c>
      <c r="M130" s="26" t="s">
        <v>413</v>
      </c>
      <c r="N130" s="26">
        <v>14</v>
      </c>
      <c r="O130" s="27" t="s">
        <v>414</v>
      </c>
      <c r="P130" s="26">
        <v>45570</v>
      </c>
      <c r="Q130" s="41" t="s">
        <v>417</v>
      </c>
      <c r="R130" s="43"/>
      <c r="S130" s="48"/>
    </row>
    <row r="131" spans="1:19" s="49" customFormat="1" ht="122.4" x14ac:dyDescent="0.2">
      <c r="A131" s="50" t="s">
        <v>758</v>
      </c>
      <c r="B131" s="27" t="s">
        <v>360</v>
      </c>
      <c r="C131" s="52" t="s">
        <v>368</v>
      </c>
      <c r="D131" s="26" t="s">
        <v>784</v>
      </c>
      <c r="E131" s="27" t="s">
        <v>380</v>
      </c>
      <c r="F131" s="26"/>
      <c r="G131" s="26"/>
      <c r="H131" s="26"/>
      <c r="I131" s="27" t="s">
        <v>396</v>
      </c>
      <c r="J131" s="26"/>
      <c r="K131" s="26">
        <v>13</v>
      </c>
      <c r="L131" s="26" t="s">
        <v>167</v>
      </c>
      <c r="M131" s="26" t="s">
        <v>167</v>
      </c>
      <c r="N131" s="26">
        <v>14</v>
      </c>
      <c r="O131" s="27" t="s">
        <v>414</v>
      </c>
      <c r="P131" s="26">
        <v>47750</v>
      </c>
      <c r="Q131" s="41" t="s">
        <v>417</v>
      </c>
      <c r="R131" s="43"/>
      <c r="S131" s="48"/>
    </row>
    <row r="132" spans="1:19" s="49" customFormat="1" ht="122.4" x14ac:dyDescent="0.2">
      <c r="A132" s="26" t="s">
        <v>344</v>
      </c>
      <c r="B132" s="27" t="s">
        <v>360</v>
      </c>
      <c r="C132" s="52" t="s">
        <v>368</v>
      </c>
      <c r="D132" s="26" t="s">
        <v>102</v>
      </c>
      <c r="E132" s="27" t="s">
        <v>380</v>
      </c>
      <c r="F132" s="26"/>
      <c r="G132" s="26"/>
      <c r="H132" s="26"/>
      <c r="I132" s="27" t="s">
        <v>396</v>
      </c>
      <c r="J132" s="26"/>
      <c r="K132" s="26">
        <v>39</v>
      </c>
      <c r="L132" s="26" t="s">
        <v>172</v>
      </c>
      <c r="M132" s="26" t="s">
        <v>172</v>
      </c>
      <c r="N132" s="26">
        <v>14</v>
      </c>
      <c r="O132" s="27" t="s">
        <v>414</v>
      </c>
      <c r="P132" s="26">
        <v>44990</v>
      </c>
      <c r="Q132" s="41" t="s">
        <v>417</v>
      </c>
      <c r="R132" s="26"/>
      <c r="S132" s="48"/>
    </row>
    <row r="133" spans="1:19" s="49" customFormat="1" ht="122.4" x14ac:dyDescent="0.2">
      <c r="A133" s="26" t="s">
        <v>345</v>
      </c>
      <c r="B133" s="27" t="s">
        <v>360</v>
      </c>
      <c r="C133" s="52" t="s">
        <v>368</v>
      </c>
      <c r="D133" s="26" t="s">
        <v>103</v>
      </c>
      <c r="E133" s="27" t="s">
        <v>380</v>
      </c>
      <c r="F133" s="26"/>
      <c r="G133" s="26"/>
      <c r="H133" s="26"/>
      <c r="I133" s="27" t="s">
        <v>396</v>
      </c>
      <c r="J133" s="26"/>
      <c r="K133" s="26">
        <v>13</v>
      </c>
      <c r="L133" s="26" t="s">
        <v>167</v>
      </c>
      <c r="M133" s="26" t="s">
        <v>167</v>
      </c>
      <c r="N133" s="26">
        <v>14</v>
      </c>
      <c r="O133" s="27" t="s">
        <v>414</v>
      </c>
      <c r="P133" s="26">
        <v>47750</v>
      </c>
      <c r="Q133" s="41" t="s">
        <v>417</v>
      </c>
      <c r="R133" s="26"/>
      <c r="S133" s="48"/>
    </row>
    <row r="134" spans="1:19" s="49" customFormat="1" ht="122.4" x14ac:dyDescent="0.2">
      <c r="A134" s="37" t="s">
        <v>656</v>
      </c>
      <c r="B134" s="27" t="s">
        <v>360</v>
      </c>
      <c r="C134" s="52" t="s">
        <v>368</v>
      </c>
      <c r="D134" s="26" t="s">
        <v>672</v>
      </c>
      <c r="E134" s="27" t="s">
        <v>380</v>
      </c>
      <c r="F134" s="26"/>
      <c r="G134" s="26"/>
      <c r="H134" s="26"/>
      <c r="I134" s="27" t="s">
        <v>396</v>
      </c>
      <c r="J134" s="26"/>
      <c r="K134" s="26">
        <v>94</v>
      </c>
      <c r="L134" s="26" t="s">
        <v>406</v>
      </c>
      <c r="M134" s="26" t="s">
        <v>406</v>
      </c>
      <c r="N134" s="26">
        <v>14</v>
      </c>
      <c r="O134" s="27" t="s">
        <v>414</v>
      </c>
      <c r="P134" s="26">
        <v>47600</v>
      </c>
      <c r="Q134" s="41" t="s">
        <v>417</v>
      </c>
      <c r="R134" s="43"/>
      <c r="S134" s="48"/>
    </row>
    <row r="135" spans="1:19" s="49" customFormat="1" ht="122.4" x14ac:dyDescent="0.2">
      <c r="A135" s="26" t="s">
        <v>346</v>
      </c>
      <c r="B135" s="27" t="s">
        <v>360</v>
      </c>
      <c r="C135" s="52" t="s">
        <v>368</v>
      </c>
      <c r="D135" s="26" t="s">
        <v>104</v>
      </c>
      <c r="E135" s="27" t="s">
        <v>380</v>
      </c>
      <c r="F135" s="26" t="s">
        <v>122</v>
      </c>
      <c r="G135" s="26">
        <v>61</v>
      </c>
      <c r="H135" s="26"/>
      <c r="I135" s="27" t="s">
        <v>396</v>
      </c>
      <c r="J135" s="26"/>
      <c r="K135" s="26">
        <v>13</v>
      </c>
      <c r="L135" s="26" t="s">
        <v>167</v>
      </c>
      <c r="M135" s="26" t="s">
        <v>167</v>
      </c>
      <c r="N135" s="26">
        <v>14</v>
      </c>
      <c r="O135" s="27" t="s">
        <v>414</v>
      </c>
      <c r="P135" s="26">
        <v>47750</v>
      </c>
      <c r="Q135" s="41" t="s">
        <v>417</v>
      </c>
      <c r="R135" s="26"/>
      <c r="S135" s="48"/>
    </row>
    <row r="136" spans="1:19" s="49" customFormat="1" ht="122.4" x14ac:dyDescent="0.2">
      <c r="A136" s="50" t="s">
        <v>759</v>
      </c>
      <c r="B136" s="27" t="s">
        <v>360</v>
      </c>
      <c r="C136" s="52" t="s">
        <v>368</v>
      </c>
      <c r="D136" s="26" t="s">
        <v>788</v>
      </c>
      <c r="E136" s="27" t="s">
        <v>380</v>
      </c>
      <c r="F136" s="26"/>
      <c r="G136" s="26"/>
      <c r="H136" s="26"/>
      <c r="I136" s="27" t="s">
        <v>396</v>
      </c>
      <c r="J136" s="26"/>
      <c r="K136" s="26">
        <v>8</v>
      </c>
      <c r="L136" s="26" t="s">
        <v>177</v>
      </c>
      <c r="M136" s="26" t="s">
        <v>177</v>
      </c>
      <c r="N136" s="26">
        <v>14</v>
      </c>
      <c r="O136" s="27" t="s">
        <v>414</v>
      </c>
      <c r="P136" s="26">
        <v>47180</v>
      </c>
      <c r="Q136" s="41" t="s">
        <v>417</v>
      </c>
      <c r="R136" s="43"/>
      <c r="S136" s="48"/>
    </row>
    <row r="137" spans="1:19" s="49" customFormat="1" ht="122.4" x14ac:dyDescent="0.2">
      <c r="A137" s="26" t="s">
        <v>657</v>
      </c>
      <c r="B137" s="27" t="s">
        <v>360</v>
      </c>
      <c r="C137" s="52" t="s">
        <v>368</v>
      </c>
      <c r="D137" s="26" t="s">
        <v>251</v>
      </c>
      <c r="E137" s="27" t="s">
        <v>380</v>
      </c>
      <c r="F137" s="26"/>
      <c r="G137" s="26"/>
      <c r="H137" s="26"/>
      <c r="I137" s="27" t="s">
        <v>396</v>
      </c>
      <c r="J137" s="26"/>
      <c r="K137" s="26">
        <v>13</v>
      </c>
      <c r="L137" s="26" t="s">
        <v>167</v>
      </c>
      <c r="M137" s="26" t="s">
        <v>167</v>
      </c>
      <c r="N137" s="26">
        <v>14</v>
      </c>
      <c r="O137" s="27" t="s">
        <v>414</v>
      </c>
      <c r="P137" s="26">
        <v>47750</v>
      </c>
      <c r="Q137" s="41" t="s">
        <v>417</v>
      </c>
      <c r="R137" s="26"/>
      <c r="S137" s="48"/>
    </row>
    <row r="138" spans="1:19" s="49" customFormat="1" ht="122.4" x14ac:dyDescent="0.2">
      <c r="A138" s="26" t="s">
        <v>594</v>
      </c>
      <c r="B138" s="27" t="s">
        <v>360</v>
      </c>
      <c r="C138" s="52" t="s">
        <v>368</v>
      </c>
      <c r="D138" s="26" t="s">
        <v>105</v>
      </c>
      <c r="E138" s="27" t="s">
        <v>380</v>
      </c>
      <c r="F138" s="26" t="s">
        <v>157</v>
      </c>
      <c r="G138" s="26">
        <v>83</v>
      </c>
      <c r="H138" s="26"/>
      <c r="I138" s="27" t="s">
        <v>396</v>
      </c>
      <c r="J138" s="26" t="s">
        <v>169</v>
      </c>
      <c r="K138" s="26">
        <v>13</v>
      </c>
      <c r="L138" s="26" t="s">
        <v>167</v>
      </c>
      <c r="M138" s="26" t="s">
        <v>167</v>
      </c>
      <c r="N138" s="26">
        <v>14</v>
      </c>
      <c r="O138" s="27" t="s">
        <v>414</v>
      </c>
      <c r="P138" s="26">
        <v>47750</v>
      </c>
      <c r="Q138" s="41" t="s">
        <v>417</v>
      </c>
      <c r="R138" s="43"/>
      <c r="S138" s="48"/>
    </row>
    <row r="139" spans="1:19" s="49" customFormat="1" ht="122.4" x14ac:dyDescent="0.2">
      <c r="A139" s="26" t="s">
        <v>347</v>
      </c>
      <c r="B139" s="27" t="s">
        <v>360</v>
      </c>
      <c r="C139" s="52" t="s">
        <v>368</v>
      </c>
      <c r="D139" s="26" t="s">
        <v>106</v>
      </c>
      <c r="E139" s="27" t="s">
        <v>380</v>
      </c>
      <c r="F139" s="26"/>
      <c r="G139" s="26"/>
      <c r="H139" s="26"/>
      <c r="I139" s="27" t="s">
        <v>396</v>
      </c>
      <c r="J139" s="26"/>
      <c r="K139" s="26">
        <v>13</v>
      </c>
      <c r="L139" s="26" t="s">
        <v>167</v>
      </c>
      <c r="M139" s="26" t="s">
        <v>167</v>
      </c>
      <c r="N139" s="26">
        <v>14</v>
      </c>
      <c r="O139" s="27" t="s">
        <v>414</v>
      </c>
      <c r="P139" s="26">
        <v>47750</v>
      </c>
      <c r="Q139" s="41" t="s">
        <v>417</v>
      </c>
      <c r="R139" s="26"/>
      <c r="S139" s="48"/>
    </row>
    <row r="140" spans="1:19" s="49" customFormat="1" ht="10.199999999999999" x14ac:dyDescent="0.2">
      <c r="A140" s="37" t="s">
        <v>597</v>
      </c>
      <c r="B140" s="27" t="s">
        <v>361</v>
      </c>
      <c r="C140" s="27" t="s">
        <v>609</v>
      </c>
      <c r="D140" s="26" t="s">
        <v>621</v>
      </c>
      <c r="E140" s="27" t="s">
        <v>380</v>
      </c>
      <c r="F140" s="26"/>
      <c r="G140" s="26"/>
      <c r="H140" s="26"/>
      <c r="I140" s="27" t="s">
        <v>396</v>
      </c>
      <c r="J140" s="26"/>
      <c r="K140" s="26">
        <v>13</v>
      </c>
      <c r="L140" s="26" t="s">
        <v>167</v>
      </c>
      <c r="M140" s="26" t="s">
        <v>167</v>
      </c>
      <c r="N140" s="26">
        <v>14</v>
      </c>
      <c r="O140" s="27" t="s">
        <v>414</v>
      </c>
      <c r="P140" s="26">
        <v>47750</v>
      </c>
      <c r="Q140" s="26">
        <v>3316923591</v>
      </c>
      <c r="R140" s="43"/>
      <c r="S140" s="48"/>
    </row>
    <row r="141" spans="1:19" s="49" customFormat="1" ht="122.4" x14ac:dyDescent="0.2">
      <c r="A141" s="50" t="s">
        <v>760</v>
      </c>
      <c r="B141" s="27" t="s">
        <v>360</v>
      </c>
      <c r="C141" s="52" t="s">
        <v>368</v>
      </c>
      <c r="D141" s="26" t="s">
        <v>789</v>
      </c>
      <c r="E141" s="27" t="s">
        <v>380</v>
      </c>
      <c r="F141" s="26" t="s">
        <v>807</v>
      </c>
      <c r="G141" s="26">
        <v>254</v>
      </c>
      <c r="H141" s="26"/>
      <c r="I141" s="27" t="s">
        <v>396</v>
      </c>
      <c r="J141" s="26"/>
      <c r="K141" s="26">
        <v>93</v>
      </c>
      <c r="L141" s="26" t="s">
        <v>823</v>
      </c>
      <c r="M141" s="26" t="s">
        <v>823</v>
      </c>
      <c r="N141" s="26">
        <v>14</v>
      </c>
      <c r="O141" s="27" t="s">
        <v>414</v>
      </c>
      <c r="P141" s="26">
        <v>47635</v>
      </c>
      <c r="Q141" s="41" t="s">
        <v>417</v>
      </c>
      <c r="R141" s="43"/>
      <c r="S141" s="48"/>
    </row>
    <row r="142" spans="1:19" s="49" customFormat="1" ht="122.4" x14ac:dyDescent="0.2">
      <c r="A142" s="26" t="s">
        <v>598</v>
      </c>
      <c r="B142" s="27" t="s">
        <v>360</v>
      </c>
      <c r="C142" s="52" t="s">
        <v>368</v>
      </c>
      <c r="D142" s="26" t="s">
        <v>59</v>
      </c>
      <c r="E142" s="27" t="s">
        <v>380</v>
      </c>
      <c r="F142" s="26"/>
      <c r="G142" s="26"/>
      <c r="H142" s="26"/>
      <c r="I142" s="27" t="s">
        <v>396</v>
      </c>
      <c r="J142" s="26"/>
      <c r="K142" s="26">
        <v>13</v>
      </c>
      <c r="L142" s="26" t="s">
        <v>167</v>
      </c>
      <c r="M142" s="26" t="s">
        <v>167</v>
      </c>
      <c r="N142" s="26">
        <v>14</v>
      </c>
      <c r="O142" s="27" t="s">
        <v>414</v>
      </c>
      <c r="P142" s="26">
        <v>47750</v>
      </c>
      <c r="Q142" s="41" t="s">
        <v>417</v>
      </c>
      <c r="R142" s="26"/>
      <c r="S142" s="48"/>
    </row>
    <row r="143" spans="1:19" s="49" customFormat="1" ht="122.4" x14ac:dyDescent="0.2">
      <c r="A143" s="26" t="s">
        <v>599</v>
      </c>
      <c r="B143" s="27" t="s">
        <v>360</v>
      </c>
      <c r="C143" s="52" t="s">
        <v>368</v>
      </c>
      <c r="D143" s="26" t="s">
        <v>109</v>
      </c>
      <c r="E143" s="27" t="s">
        <v>380</v>
      </c>
      <c r="F143" s="26" t="s">
        <v>160</v>
      </c>
      <c r="G143" s="26">
        <v>1</v>
      </c>
      <c r="H143" s="26"/>
      <c r="I143" s="27" t="s">
        <v>396</v>
      </c>
      <c r="J143" s="26" t="s">
        <v>168</v>
      </c>
      <c r="K143" s="26">
        <v>13</v>
      </c>
      <c r="L143" s="26" t="s">
        <v>167</v>
      </c>
      <c r="M143" s="26" t="s">
        <v>167</v>
      </c>
      <c r="N143" s="26">
        <v>14</v>
      </c>
      <c r="O143" s="27" t="s">
        <v>414</v>
      </c>
      <c r="P143" s="26">
        <v>47750</v>
      </c>
      <c r="Q143" s="41" t="s">
        <v>417</v>
      </c>
      <c r="R143" s="26"/>
      <c r="S143" s="48"/>
    </row>
    <row r="144" spans="1:19" s="49" customFormat="1" ht="122.4" x14ac:dyDescent="0.2">
      <c r="A144" s="50" t="s">
        <v>761</v>
      </c>
      <c r="B144" s="27" t="s">
        <v>360</v>
      </c>
      <c r="C144" s="52" t="s">
        <v>368</v>
      </c>
      <c r="D144" s="26" t="s">
        <v>790</v>
      </c>
      <c r="E144" s="27" t="s">
        <v>380</v>
      </c>
      <c r="F144" s="26" t="s">
        <v>808</v>
      </c>
      <c r="G144" s="26">
        <v>208</v>
      </c>
      <c r="H144" s="26" t="s">
        <v>135</v>
      </c>
      <c r="I144" s="27" t="s">
        <v>396</v>
      </c>
      <c r="J144" s="26" t="s">
        <v>264</v>
      </c>
      <c r="K144" s="26">
        <v>39</v>
      </c>
      <c r="L144" s="26" t="s">
        <v>172</v>
      </c>
      <c r="M144" s="26" t="s">
        <v>172</v>
      </c>
      <c r="N144" s="26">
        <v>14</v>
      </c>
      <c r="O144" s="27" t="s">
        <v>414</v>
      </c>
      <c r="P144" s="26">
        <v>44340</v>
      </c>
      <c r="Q144" s="41" t="s">
        <v>417</v>
      </c>
      <c r="R144" s="43"/>
      <c r="S144" s="48"/>
    </row>
    <row r="145" spans="1:19" s="49" customFormat="1" ht="122.4" x14ac:dyDescent="0.2">
      <c r="A145" s="26" t="s">
        <v>600</v>
      </c>
      <c r="B145" s="27" t="s">
        <v>360</v>
      </c>
      <c r="C145" s="52" t="s">
        <v>368</v>
      </c>
      <c r="D145" s="26" t="s">
        <v>52</v>
      </c>
      <c r="E145" s="27" t="s">
        <v>380</v>
      </c>
      <c r="F145" s="26"/>
      <c r="G145" s="26"/>
      <c r="H145" s="26"/>
      <c r="I145" s="27" t="s">
        <v>396</v>
      </c>
      <c r="J145" s="26"/>
      <c r="K145" s="26">
        <v>13</v>
      </c>
      <c r="L145" s="26" t="s">
        <v>167</v>
      </c>
      <c r="M145" s="26" t="s">
        <v>167</v>
      </c>
      <c r="N145" s="26">
        <v>14</v>
      </c>
      <c r="O145" s="27" t="s">
        <v>414</v>
      </c>
      <c r="P145" s="26">
        <v>47750</v>
      </c>
      <c r="Q145" s="41" t="s">
        <v>417</v>
      </c>
      <c r="R145" s="26"/>
      <c r="S145" s="48"/>
    </row>
    <row r="146" spans="1:19" s="49" customFormat="1" ht="122.4" x14ac:dyDescent="0.2">
      <c r="A146" s="26" t="s">
        <v>489</v>
      </c>
      <c r="B146" s="27" t="s">
        <v>360</v>
      </c>
      <c r="C146" s="52" t="s">
        <v>368</v>
      </c>
      <c r="D146" s="26" t="s">
        <v>82</v>
      </c>
      <c r="E146" s="27" t="s">
        <v>380</v>
      </c>
      <c r="F146" s="26"/>
      <c r="G146" s="26"/>
      <c r="H146" s="26"/>
      <c r="I146" s="27" t="s">
        <v>396</v>
      </c>
      <c r="J146" s="26"/>
      <c r="K146" s="26">
        <v>13</v>
      </c>
      <c r="L146" s="26" t="s">
        <v>167</v>
      </c>
      <c r="M146" s="26" t="s">
        <v>167</v>
      </c>
      <c r="N146" s="26">
        <v>14</v>
      </c>
      <c r="O146" s="27" t="s">
        <v>414</v>
      </c>
      <c r="P146" s="26">
        <v>47750</v>
      </c>
      <c r="Q146" s="41" t="s">
        <v>417</v>
      </c>
      <c r="R146" s="26"/>
      <c r="S146" s="48"/>
    </row>
    <row r="147" spans="1:19" s="49" customFormat="1" ht="10.199999999999999" x14ac:dyDescent="0.2">
      <c r="A147" s="26" t="s">
        <v>20</v>
      </c>
      <c r="B147" s="27" t="s">
        <v>361</v>
      </c>
      <c r="C147" s="27" t="s">
        <v>40</v>
      </c>
      <c r="D147" s="26" t="s">
        <v>110</v>
      </c>
      <c r="E147" s="27" t="s">
        <v>380</v>
      </c>
      <c r="F147" s="26" t="s">
        <v>134</v>
      </c>
      <c r="G147" s="26"/>
      <c r="H147" s="26"/>
      <c r="I147" s="27" t="s">
        <v>396</v>
      </c>
      <c r="J147" s="26" t="s">
        <v>168</v>
      </c>
      <c r="K147" s="26">
        <v>13</v>
      </c>
      <c r="L147" s="26" t="s">
        <v>167</v>
      </c>
      <c r="M147" s="26" t="s">
        <v>167</v>
      </c>
      <c r="N147" s="26">
        <v>14</v>
      </c>
      <c r="O147" s="27" t="s">
        <v>414</v>
      </c>
      <c r="P147" s="26">
        <v>47750</v>
      </c>
      <c r="Q147" s="26"/>
      <c r="R147" s="43"/>
      <c r="S147" s="48"/>
    </row>
    <row r="148" spans="1:19" s="49" customFormat="1" ht="122.4" x14ac:dyDescent="0.2">
      <c r="A148" s="37" t="s">
        <v>660</v>
      </c>
      <c r="B148" s="27" t="s">
        <v>360</v>
      </c>
      <c r="C148" s="52" t="s">
        <v>368</v>
      </c>
      <c r="D148" s="26" t="s">
        <v>674</v>
      </c>
      <c r="E148" s="27" t="s">
        <v>380</v>
      </c>
      <c r="F148" s="26" t="s">
        <v>682</v>
      </c>
      <c r="G148" s="26">
        <v>4</v>
      </c>
      <c r="H148" s="26"/>
      <c r="I148" s="27" t="s">
        <v>396</v>
      </c>
      <c r="J148" s="26" t="s">
        <v>688</v>
      </c>
      <c r="K148" s="26">
        <v>8</v>
      </c>
      <c r="L148" s="26" t="s">
        <v>177</v>
      </c>
      <c r="M148" s="26" t="s">
        <v>177</v>
      </c>
      <c r="N148" s="26">
        <v>14</v>
      </c>
      <c r="O148" s="27" t="s">
        <v>414</v>
      </c>
      <c r="P148" s="26">
        <v>47184</v>
      </c>
      <c r="Q148" s="41" t="s">
        <v>417</v>
      </c>
      <c r="R148" s="43"/>
      <c r="S148" s="48"/>
    </row>
    <row r="149" spans="1:19" s="49" customFormat="1" ht="122.4" x14ac:dyDescent="0.2">
      <c r="A149" s="37" t="s">
        <v>490</v>
      </c>
      <c r="B149" s="27" t="s">
        <v>360</v>
      </c>
      <c r="C149" s="52" t="s">
        <v>368</v>
      </c>
      <c r="D149" s="26" t="s">
        <v>519</v>
      </c>
      <c r="E149" s="27" t="s">
        <v>381</v>
      </c>
      <c r="F149" s="26" t="s">
        <v>140</v>
      </c>
      <c r="G149" s="26">
        <v>1721</v>
      </c>
      <c r="H149" s="26"/>
      <c r="I149" s="27" t="s">
        <v>396</v>
      </c>
      <c r="J149" s="26"/>
      <c r="K149" s="26">
        <v>13</v>
      </c>
      <c r="L149" s="26" t="s">
        <v>167</v>
      </c>
      <c r="M149" s="26" t="s">
        <v>167</v>
      </c>
      <c r="N149" s="26">
        <v>14</v>
      </c>
      <c r="O149" s="27" t="s">
        <v>414</v>
      </c>
      <c r="P149" s="26">
        <v>47750</v>
      </c>
      <c r="Q149" s="41" t="s">
        <v>417</v>
      </c>
      <c r="R149" s="43"/>
      <c r="S149" s="48"/>
    </row>
    <row r="150" spans="1:19" s="49" customFormat="1" ht="122.4" x14ac:dyDescent="0.2">
      <c r="A150" s="26" t="s">
        <v>491</v>
      </c>
      <c r="B150" s="27" t="s">
        <v>360</v>
      </c>
      <c r="C150" s="52" t="s">
        <v>368</v>
      </c>
      <c r="D150" s="26" t="s">
        <v>253</v>
      </c>
      <c r="E150" s="27" t="s">
        <v>380</v>
      </c>
      <c r="F150" s="26"/>
      <c r="G150" s="26"/>
      <c r="H150" s="26"/>
      <c r="I150" s="27" t="s">
        <v>396</v>
      </c>
      <c r="J150" s="26"/>
      <c r="K150" s="26">
        <v>13</v>
      </c>
      <c r="L150" s="26" t="s">
        <v>167</v>
      </c>
      <c r="M150" s="26" t="s">
        <v>167</v>
      </c>
      <c r="N150" s="26">
        <v>14</v>
      </c>
      <c r="O150" s="27" t="s">
        <v>414</v>
      </c>
      <c r="P150" s="26">
        <v>47750</v>
      </c>
      <c r="Q150" s="41" t="s">
        <v>417</v>
      </c>
      <c r="R150" s="26"/>
      <c r="S150" s="48"/>
    </row>
    <row r="151" spans="1:19" s="49" customFormat="1" ht="122.4" x14ac:dyDescent="0.2">
      <c r="A151" s="50" t="s">
        <v>762</v>
      </c>
      <c r="B151" s="27" t="s">
        <v>360</v>
      </c>
      <c r="C151" s="52" t="s">
        <v>368</v>
      </c>
      <c r="D151" s="26" t="s">
        <v>791</v>
      </c>
      <c r="E151" s="27" t="s">
        <v>381</v>
      </c>
      <c r="F151" s="26" t="s">
        <v>140</v>
      </c>
      <c r="G151" s="26">
        <v>1040</v>
      </c>
      <c r="H151" s="26" t="s">
        <v>135</v>
      </c>
      <c r="I151" s="27" t="s">
        <v>396</v>
      </c>
      <c r="J151" s="26"/>
      <c r="K151" s="26">
        <v>13</v>
      </c>
      <c r="L151" s="26" t="s">
        <v>167</v>
      </c>
      <c r="M151" s="26" t="s">
        <v>167</v>
      </c>
      <c r="N151" s="26">
        <v>14</v>
      </c>
      <c r="O151" s="27" t="s">
        <v>414</v>
      </c>
      <c r="P151" s="26">
        <v>47750</v>
      </c>
      <c r="Q151" s="41" t="s">
        <v>417</v>
      </c>
      <c r="R151" s="43"/>
      <c r="S151" s="48"/>
    </row>
    <row r="152" spans="1:19" s="49" customFormat="1" ht="122.4" x14ac:dyDescent="0.2">
      <c r="A152" s="26" t="s">
        <v>493</v>
      </c>
      <c r="B152" s="27" t="s">
        <v>360</v>
      </c>
      <c r="C152" s="52" t="s">
        <v>368</v>
      </c>
      <c r="D152" s="26" t="s">
        <v>111</v>
      </c>
      <c r="E152" s="27" t="s">
        <v>380</v>
      </c>
      <c r="F152" s="26"/>
      <c r="G152" s="26"/>
      <c r="H152" s="26"/>
      <c r="I152" s="27" t="s">
        <v>396</v>
      </c>
      <c r="J152" s="26"/>
      <c r="K152" s="26">
        <v>13</v>
      </c>
      <c r="L152" s="26" t="s">
        <v>167</v>
      </c>
      <c r="M152" s="26" t="s">
        <v>167</v>
      </c>
      <c r="N152" s="26">
        <v>14</v>
      </c>
      <c r="O152" s="27" t="s">
        <v>414</v>
      </c>
      <c r="P152" s="26">
        <v>47750</v>
      </c>
      <c r="Q152" s="41" t="s">
        <v>417</v>
      </c>
      <c r="R152" s="26"/>
      <c r="S152" s="48"/>
    </row>
    <row r="153" spans="1:19" s="49" customFormat="1" ht="122.4" x14ac:dyDescent="0.2">
      <c r="A153" s="26" t="s">
        <v>763</v>
      </c>
      <c r="B153" s="27" t="s">
        <v>360</v>
      </c>
      <c r="C153" s="52" t="s">
        <v>368</v>
      </c>
      <c r="D153" s="26" t="s">
        <v>792</v>
      </c>
      <c r="E153" s="27" t="s">
        <v>380</v>
      </c>
      <c r="F153" s="26"/>
      <c r="G153" s="26"/>
      <c r="H153" s="26"/>
      <c r="I153" s="27" t="s">
        <v>396</v>
      </c>
      <c r="J153" s="26"/>
      <c r="K153" s="26">
        <v>13</v>
      </c>
      <c r="L153" s="26" t="s">
        <v>167</v>
      </c>
      <c r="M153" s="26" t="s">
        <v>167</v>
      </c>
      <c r="N153" s="26">
        <v>14</v>
      </c>
      <c r="O153" s="27" t="s">
        <v>414</v>
      </c>
      <c r="P153" s="26">
        <v>47750</v>
      </c>
      <c r="Q153" s="41" t="s">
        <v>417</v>
      </c>
      <c r="R153" s="26"/>
      <c r="S153" s="48"/>
    </row>
    <row r="154" spans="1:19" s="49" customFormat="1" ht="20.399999999999999" x14ac:dyDescent="0.2">
      <c r="A154" s="26" t="s">
        <v>21</v>
      </c>
      <c r="B154" s="27" t="s">
        <v>361</v>
      </c>
      <c r="C154" s="27" t="s">
        <v>41</v>
      </c>
      <c r="D154" s="26" t="s">
        <v>105</v>
      </c>
      <c r="E154" s="27" t="s">
        <v>380</v>
      </c>
      <c r="F154" s="26" t="s">
        <v>161</v>
      </c>
      <c r="G154" s="26">
        <v>97</v>
      </c>
      <c r="H154" s="26"/>
      <c r="I154" s="27" t="s">
        <v>396</v>
      </c>
      <c r="J154" s="26" t="s">
        <v>169</v>
      </c>
      <c r="K154" s="26">
        <v>13</v>
      </c>
      <c r="L154" s="26" t="s">
        <v>167</v>
      </c>
      <c r="M154" s="26" t="s">
        <v>167</v>
      </c>
      <c r="N154" s="26">
        <v>14</v>
      </c>
      <c r="O154" s="27" t="s">
        <v>414</v>
      </c>
      <c r="P154" s="26">
        <v>47750</v>
      </c>
      <c r="Q154" s="26"/>
      <c r="R154" s="26"/>
      <c r="S154" s="48"/>
    </row>
    <row r="155" spans="1:19" s="49" customFormat="1" ht="10.199999999999999" x14ac:dyDescent="0.2">
      <c r="A155" s="26" t="s">
        <v>22</v>
      </c>
      <c r="B155" s="27" t="s">
        <v>361</v>
      </c>
      <c r="C155" s="27" t="s">
        <v>42</v>
      </c>
      <c r="D155" s="26" t="s">
        <v>59</v>
      </c>
      <c r="E155" s="27" t="s">
        <v>380</v>
      </c>
      <c r="F155" s="26"/>
      <c r="G155" s="26"/>
      <c r="H155" s="26"/>
      <c r="I155" s="27" t="s">
        <v>396</v>
      </c>
      <c r="J155" s="26"/>
      <c r="K155" s="26">
        <v>13</v>
      </c>
      <c r="L155" s="26" t="s">
        <v>167</v>
      </c>
      <c r="M155" s="26" t="s">
        <v>167</v>
      </c>
      <c r="N155" s="26">
        <v>14</v>
      </c>
      <c r="O155" s="27" t="s">
        <v>414</v>
      </c>
      <c r="P155" s="26">
        <v>47755</v>
      </c>
      <c r="Q155" s="26"/>
      <c r="R155" s="26"/>
      <c r="S155" s="48"/>
    </row>
    <row r="156" spans="1:19" s="49" customFormat="1" ht="122.4" x14ac:dyDescent="0.2">
      <c r="A156" s="26" t="s">
        <v>350</v>
      </c>
      <c r="B156" s="27" t="s">
        <v>360</v>
      </c>
      <c r="C156" s="52" t="s">
        <v>368</v>
      </c>
      <c r="D156" s="26" t="s">
        <v>112</v>
      </c>
      <c r="E156" s="27" t="s">
        <v>380</v>
      </c>
      <c r="F156" s="26" t="s">
        <v>162</v>
      </c>
      <c r="G156" s="26">
        <v>120</v>
      </c>
      <c r="H156" s="26"/>
      <c r="I156" s="27" t="s">
        <v>396</v>
      </c>
      <c r="J156" s="26" t="s">
        <v>168</v>
      </c>
      <c r="K156" s="26">
        <v>13</v>
      </c>
      <c r="L156" s="26" t="s">
        <v>167</v>
      </c>
      <c r="M156" s="26" t="s">
        <v>167</v>
      </c>
      <c r="N156" s="26">
        <v>14</v>
      </c>
      <c r="O156" s="27" t="s">
        <v>414</v>
      </c>
      <c r="P156" s="26">
        <v>47750</v>
      </c>
      <c r="Q156" s="41" t="s">
        <v>417</v>
      </c>
      <c r="R156" s="26"/>
      <c r="S156" s="48"/>
    </row>
    <row r="157" spans="1:19" s="49" customFormat="1" ht="122.4" x14ac:dyDescent="0.2">
      <c r="A157" s="37" t="s">
        <v>704</v>
      </c>
      <c r="B157" s="27" t="s">
        <v>360</v>
      </c>
      <c r="C157" s="52" t="s">
        <v>368</v>
      </c>
      <c r="D157" s="26" t="s">
        <v>717</v>
      </c>
      <c r="E157" s="27" t="s">
        <v>380</v>
      </c>
      <c r="F157" s="26" t="s">
        <v>725</v>
      </c>
      <c r="G157" s="26">
        <v>10</v>
      </c>
      <c r="H157" s="26"/>
      <c r="I157" s="27" t="s">
        <v>396</v>
      </c>
      <c r="J157" s="26" t="s">
        <v>735</v>
      </c>
      <c r="K157" s="26">
        <v>118</v>
      </c>
      <c r="L157" s="26" t="s">
        <v>736</v>
      </c>
      <c r="M157" s="26" t="s">
        <v>736</v>
      </c>
      <c r="N157" s="26">
        <v>14</v>
      </c>
      <c r="O157" s="27" t="s">
        <v>414</v>
      </c>
      <c r="P157" s="26">
        <v>47309</v>
      </c>
      <c r="Q157" s="41" t="s">
        <v>417</v>
      </c>
      <c r="R157" s="43"/>
      <c r="S157" s="48"/>
    </row>
    <row r="158" spans="1:19" s="49" customFormat="1" ht="122.4" x14ac:dyDescent="0.2">
      <c r="A158" s="26" t="s">
        <v>602</v>
      </c>
      <c r="B158" s="27" t="s">
        <v>360</v>
      </c>
      <c r="C158" s="52" t="s">
        <v>368</v>
      </c>
      <c r="D158" s="26" t="s">
        <v>254</v>
      </c>
      <c r="E158" s="27" t="s">
        <v>380</v>
      </c>
      <c r="F158" s="26"/>
      <c r="G158" s="26"/>
      <c r="H158" s="26"/>
      <c r="I158" s="27" t="s">
        <v>396</v>
      </c>
      <c r="J158" s="26"/>
      <c r="K158" s="26">
        <v>13</v>
      </c>
      <c r="L158" s="26" t="s">
        <v>167</v>
      </c>
      <c r="M158" s="26" t="s">
        <v>167</v>
      </c>
      <c r="N158" s="26">
        <v>14</v>
      </c>
      <c r="O158" s="27" t="s">
        <v>414</v>
      </c>
      <c r="P158" s="26">
        <v>47750</v>
      </c>
      <c r="Q158" s="41" t="s">
        <v>417</v>
      </c>
      <c r="R158" s="26"/>
      <c r="S158" s="48"/>
    </row>
    <row r="159" spans="1:19" s="49" customFormat="1" ht="122.4" x14ac:dyDescent="0.2">
      <c r="A159" s="26" t="s">
        <v>661</v>
      </c>
      <c r="B159" s="27" t="s">
        <v>360</v>
      </c>
      <c r="C159" s="52" t="s">
        <v>368</v>
      </c>
      <c r="D159" s="26" t="s">
        <v>113</v>
      </c>
      <c r="E159" s="27" t="s">
        <v>381</v>
      </c>
      <c r="F159" s="26" t="s">
        <v>140</v>
      </c>
      <c r="G159" s="26">
        <v>550</v>
      </c>
      <c r="H159" s="26"/>
      <c r="I159" s="27" t="s">
        <v>396</v>
      </c>
      <c r="J159" s="26" t="s">
        <v>182</v>
      </c>
      <c r="K159" s="26">
        <v>13</v>
      </c>
      <c r="L159" s="26" t="s">
        <v>167</v>
      </c>
      <c r="M159" s="26" t="s">
        <v>167</v>
      </c>
      <c r="N159" s="26">
        <v>14</v>
      </c>
      <c r="O159" s="27" t="s">
        <v>414</v>
      </c>
      <c r="P159" s="26">
        <v>47750</v>
      </c>
      <c r="Q159" s="41" t="s">
        <v>417</v>
      </c>
      <c r="R159" s="26"/>
      <c r="S159" s="48"/>
    </row>
    <row r="160" spans="1:19" s="49" customFormat="1" ht="122.4" x14ac:dyDescent="0.2">
      <c r="A160" s="26" t="s">
        <v>352</v>
      </c>
      <c r="B160" s="27" t="s">
        <v>360</v>
      </c>
      <c r="C160" s="52" t="s">
        <v>368</v>
      </c>
      <c r="D160" s="26" t="s">
        <v>114</v>
      </c>
      <c r="E160" s="27" t="s">
        <v>380</v>
      </c>
      <c r="F160" s="26" t="s">
        <v>153</v>
      </c>
      <c r="G160" s="26">
        <v>236</v>
      </c>
      <c r="H160" s="26"/>
      <c r="I160" s="27" t="s">
        <v>396</v>
      </c>
      <c r="J160" s="26" t="s">
        <v>291</v>
      </c>
      <c r="K160" s="26">
        <v>13</v>
      </c>
      <c r="L160" s="26" t="s">
        <v>167</v>
      </c>
      <c r="M160" s="26" t="s">
        <v>167</v>
      </c>
      <c r="N160" s="26">
        <v>14</v>
      </c>
      <c r="O160" s="27" t="s">
        <v>414</v>
      </c>
      <c r="P160" s="26">
        <v>47750</v>
      </c>
      <c r="Q160" s="41" t="s">
        <v>417</v>
      </c>
      <c r="R160" s="26"/>
      <c r="S160" s="48"/>
    </row>
    <row r="161" spans="1:19" s="49" customFormat="1" ht="122.4" x14ac:dyDescent="0.2">
      <c r="A161" s="26" t="s">
        <v>353</v>
      </c>
      <c r="B161" s="27" t="s">
        <v>360</v>
      </c>
      <c r="C161" s="52" t="s">
        <v>368</v>
      </c>
      <c r="D161" s="26" t="s">
        <v>115</v>
      </c>
      <c r="E161" s="27" t="s">
        <v>380</v>
      </c>
      <c r="F161" s="26"/>
      <c r="G161" s="26"/>
      <c r="H161" s="26"/>
      <c r="I161" s="27" t="s">
        <v>396</v>
      </c>
      <c r="J161" s="26" t="s">
        <v>169</v>
      </c>
      <c r="K161" s="26">
        <v>13</v>
      </c>
      <c r="L161" s="26" t="s">
        <v>167</v>
      </c>
      <c r="M161" s="26" t="s">
        <v>167</v>
      </c>
      <c r="N161" s="26">
        <v>14</v>
      </c>
      <c r="O161" s="27" t="s">
        <v>414</v>
      </c>
      <c r="P161" s="26">
        <v>47750</v>
      </c>
      <c r="Q161" s="41" t="s">
        <v>417</v>
      </c>
      <c r="R161" s="26"/>
      <c r="S161" s="48"/>
    </row>
    <row r="162" spans="1:19" s="49" customFormat="1" ht="122.4" x14ac:dyDescent="0.2">
      <c r="A162" s="37" t="s">
        <v>764</v>
      </c>
      <c r="B162" s="27" t="s">
        <v>360</v>
      </c>
      <c r="C162" s="52" t="s">
        <v>368</v>
      </c>
      <c r="D162" s="26" t="s">
        <v>793</v>
      </c>
      <c r="E162" s="27" t="s">
        <v>380</v>
      </c>
      <c r="F162" s="26" t="s">
        <v>129</v>
      </c>
      <c r="G162" s="26">
        <v>164</v>
      </c>
      <c r="H162" s="26"/>
      <c r="I162" s="27" t="s">
        <v>396</v>
      </c>
      <c r="J162" s="26" t="s">
        <v>292</v>
      </c>
      <c r="K162" s="26">
        <v>13</v>
      </c>
      <c r="L162" s="26" t="s">
        <v>167</v>
      </c>
      <c r="M162" s="26" t="s">
        <v>167</v>
      </c>
      <c r="N162" s="26">
        <v>14</v>
      </c>
      <c r="O162" s="27" t="s">
        <v>414</v>
      </c>
      <c r="P162" s="26">
        <v>47750</v>
      </c>
      <c r="Q162" s="41" t="s">
        <v>417</v>
      </c>
      <c r="R162" s="43"/>
      <c r="S162" s="48"/>
    </row>
    <row r="163" spans="1:19" s="49" customFormat="1" ht="122.4" x14ac:dyDescent="0.2">
      <c r="A163" s="37" t="s">
        <v>604</v>
      </c>
      <c r="B163" s="27" t="s">
        <v>360</v>
      </c>
      <c r="C163" s="52" t="s">
        <v>368</v>
      </c>
      <c r="D163" s="26" t="s">
        <v>90</v>
      </c>
      <c r="E163" s="27" t="s">
        <v>381</v>
      </c>
      <c r="F163" s="26" t="s">
        <v>140</v>
      </c>
      <c r="G163" s="26">
        <v>100</v>
      </c>
      <c r="H163" s="26"/>
      <c r="I163" s="27" t="s">
        <v>396</v>
      </c>
      <c r="J163" s="26"/>
      <c r="K163" s="26">
        <v>13</v>
      </c>
      <c r="L163" s="26" t="s">
        <v>167</v>
      </c>
      <c r="M163" s="26" t="s">
        <v>167</v>
      </c>
      <c r="N163" s="26">
        <v>14</v>
      </c>
      <c r="O163" s="27" t="s">
        <v>414</v>
      </c>
      <c r="P163" s="26">
        <v>47750</v>
      </c>
      <c r="Q163" s="41" t="s">
        <v>417</v>
      </c>
      <c r="R163" s="43"/>
      <c r="S163" s="48"/>
    </row>
    <row r="164" spans="1:19" s="49" customFormat="1" ht="122.4" x14ac:dyDescent="0.2">
      <c r="A164" s="26" t="s">
        <v>354</v>
      </c>
      <c r="B164" s="27" t="s">
        <v>360</v>
      </c>
      <c r="C164" s="52" t="s">
        <v>368</v>
      </c>
      <c r="D164" s="26" t="s">
        <v>116</v>
      </c>
      <c r="E164" s="27" t="s">
        <v>380</v>
      </c>
      <c r="F164" s="26"/>
      <c r="G164" s="26"/>
      <c r="H164" s="26"/>
      <c r="I164" s="27" t="s">
        <v>396</v>
      </c>
      <c r="J164" s="26"/>
      <c r="K164" s="26">
        <v>13</v>
      </c>
      <c r="L164" s="26" t="s">
        <v>167</v>
      </c>
      <c r="M164" s="26" t="s">
        <v>167</v>
      </c>
      <c r="N164" s="26">
        <v>14</v>
      </c>
      <c r="O164" s="27" t="s">
        <v>414</v>
      </c>
      <c r="P164" s="26">
        <v>47750</v>
      </c>
      <c r="Q164" s="41" t="s">
        <v>417</v>
      </c>
      <c r="R164" s="26"/>
      <c r="S164" s="48"/>
    </row>
    <row r="165" spans="1:19" s="49" customFormat="1" ht="20.399999999999999" x14ac:dyDescent="0.2">
      <c r="A165" s="26" t="s">
        <v>355</v>
      </c>
      <c r="B165" s="27" t="s">
        <v>361</v>
      </c>
      <c r="C165" s="27" t="s">
        <v>43</v>
      </c>
      <c r="D165" s="26" t="s">
        <v>62</v>
      </c>
      <c r="E165" s="27" t="s">
        <v>382</v>
      </c>
      <c r="F165" s="26" t="s">
        <v>163</v>
      </c>
      <c r="G165" s="26"/>
      <c r="H165" s="26"/>
      <c r="I165" s="27" t="s">
        <v>396</v>
      </c>
      <c r="J165" s="26"/>
      <c r="K165" s="26">
        <v>13</v>
      </c>
      <c r="L165" s="26" t="s">
        <v>167</v>
      </c>
      <c r="M165" s="26" t="s">
        <v>167</v>
      </c>
      <c r="N165" s="26">
        <v>14</v>
      </c>
      <c r="O165" s="27" t="s">
        <v>414</v>
      </c>
      <c r="P165" s="26">
        <v>47777</v>
      </c>
      <c r="Q165" s="26"/>
      <c r="R165" s="26"/>
      <c r="S165" s="48"/>
    </row>
    <row r="166" spans="1:19" s="49" customFormat="1" ht="30.6" x14ac:dyDescent="0.2">
      <c r="A166" s="26" t="s">
        <v>23</v>
      </c>
      <c r="B166" s="27" t="s">
        <v>361</v>
      </c>
      <c r="C166" s="27" t="s">
        <v>44</v>
      </c>
      <c r="D166" s="26" t="s">
        <v>57</v>
      </c>
      <c r="E166" s="27" t="s">
        <v>380</v>
      </c>
      <c r="F166" s="26" t="s">
        <v>164</v>
      </c>
      <c r="G166" s="26">
        <v>249</v>
      </c>
      <c r="H166" s="26"/>
      <c r="I166" s="27" t="s">
        <v>396</v>
      </c>
      <c r="J166" s="26" t="s">
        <v>188</v>
      </c>
      <c r="K166" s="26">
        <v>13</v>
      </c>
      <c r="L166" s="26" t="s">
        <v>167</v>
      </c>
      <c r="M166" s="26" t="s">
        <v>167</v>
      </c>
      <c r="N166" s="26">
        <v>14</v>
      </c>
      <c r="O166" s="27" t="s">
        <v>414</v>
      </c>
      <c r="P166" s="26">
        <v>47750</v>
      </c>
      <c r="Q166" s="26">
        <v>3919171061</v>
      </c>
      <c r="R166" s="26"/>
      <c r="S166" s="48"/>
    </row>
    <row r="167" spans="1:19" s="49" customFormat="1" ht="10.199999999999999" x14ac:dyDescent="0.2">
      <c r="A167" s="26" t="s">
        <v>24</v>
      </c>
      <c r="B167" s="27" t="s">
        <v>361</v>
      </c>
      <c r="C167" s="27" t="s">
        <v>45</v>
      </c>
      <c r="D167" s="26" t="s">
        <v>118</v>
      </c>
      <c r="E167" s="27" t="s">
        <v>380</v>
      </c>
      <c r="F167" s="26" t="s">
        <v>165</v>
      </c>
      <c r="G167" s="26">
        <v>198</v>
      </c>
      <c r="H167" s="26"/>
      <c r="I167" s="27" t="s">
        <v>396</v>
      </c>
      <c r="J167" s="26" t="s">
        <v>174</v>
      </c>
      <c r="K167" s="26" t="s">
        <v>170</v>
      </c>
      <c r="L167" s="26" t="s">
        <v>174</v>
      </c>
      <c r="M167" s="26" t="s">
        <v>174</v>
      </c>
      <c r="N167" s="26" t="s">
        <v>170</v>
      </c>
      <c r="O167" s="27" t="s">
        <v>415</v>
      </c>
      <c r="P167" s="26">
        <v>6500</v>
      </c>
      <c r="Q167" s="26"/>
      <c r="R167" s="43"/>
      <c r="S167" s="48"/>
    </row>
    <row r="168" spans="1:19" s="49" customFormat="1" ht="20.399999999999999" x14ac:dyDescent="0.2">
      <c r="A168" s="26" t="s">
        <v>25</v>
      </c>
      <c r="B168" s="27" t="s">
        <v>361</v>
      </c>
      <c r="C168" s="27" t="s">
        <v>46</v>
      </c>
      <c r="D168" s="26" t="s">
        <v>119</v>
      </c>
      <c r="E168" s="27" t="s">
        <v>380</v>
      </c>
      <c r="F168" s="26"/>
      <c r="G168" s="26"/>
      <c r="H168" s="26"/>
      <c r="I168" s="27" t="s">
        <v>396</v>
      </c>
      <c r="J168" s="26" t="s">
        <v>168</v>
      </c>
      <c r="K168" s="26">
        <v>8</v>
      </c>
      <c r="L168" s="26" t="s">
        <v>177</v>
      </c>
      <c r="M168" s="26" t="s">
        <v>177</v>
      </c>
      <c r="N168" s="26">
        <v>14</v>
      </c>
      <c r="O168" s="27" t="s">
        <v>414</v>
      </c>
      <c r="P168" s="26">
        <v>47180</v>
      </c>
      <c r="Q168" s="26"/>
      <c r="R168" s="43"/>
      <c r="S168" s="48"/>
    </row>
    <row r="169" spans="1:19" s="49" customFormat="1" ht="10.199999999999999" x14ac:dyDescent="0.2">
      <c r="A169" s="50" t="s">
        <v>765</v>
      </c>
      <c r="B169" s="27" t="s">
        <v>361</v>
      </c>
      <c r="C169" s="27" t="s">
        <v>769</v>
      </c>
      <c r="D169" s="26" t="s">
        <v>794</v>
      </c>
      <c r="E169" s="27" t="s">
        <v>380</v>
      </c>
      <c r="F169" s="26" t="s">
        <v>809</v>
      </c>
      <c r="G169" s="26">
        <v>6</v>
      </c>
      <c r="H169" s="26" t="s">
        <v>135</v>
      </c>
      <c r="I169" s="27" t="s">
        <v>396</v>
      </c>
      <c r="J169" s="26" t="s">
        <v>169</v>
      </c>
      <c r="K169" s="26">
        <v>13</v>
      </c>
      <c r="L169" s="26" t="s">
        <v>167</v>
      </c>
      <c r="M169" s="26" t="s">
        <v>167</v>
      </c>
      <c r="N169" s="26">
        <v>14</v>
      </c>
      <c r="O169" s="27" t="s">
        <v>414</v>
      </c>
      <c r="P169" s="26">
        <v>47755</v>
      </c>
      <c r="Q169" s="26"/>
      <c r="R169" s="43"/>
      <c r="S169" s="48"/>
    </row>
    <row r="170" spans="1:19" s="49" customFormat="1" ht="122.4" x14ac:dyDescent="0.2">
      <c r="A170" s="26" t="s">
        <v>358</v>
      </c>
      <c r="B170" s="27" t="s">
        <v>360</v>
      </c>
      <c r="C170" s="52" t="s">
        <v>368</v>
      </c>
      <c r="D170" s="26" t="s">
        <v>257</v>
      </c>
      <c r="E170" s="27" t="s">
        <v>380</v>
      </c>
      <c r="F170" s="26" t="s">
        <v>272</v>
      </c>
      <c r="G170" s="26">
        <v>1660</v>
      </c>
      <c r="H170" s="26"/>
      <c r="I170" s="27" t="s">
        <v>396</v>
      </c>
      <c r="J170" s="26" t="s">
        <v>293</v>
      </c>
      <c r="K170" s="26">
        <v>39</v>
      </c>
      <c r="L170" s="26" t="s">
        <v>172</v>
      </c>
      <c r="M170" s="26" t="s">
        <v>172</v>
      </c>
      <c r="N170" s="26">
        <v>14</v>
      </c>
      <c r="O170" s="27" t="s">
        <v>414</v>
      </c>
      <c r="P170" s="26">
        <v>44960</v>
      </c>
      <c r="Q170" s="41" t="s">
        <v>417</v>
      </c>
      <c r="R170" s="26"/>
      <c r="S170" s="48"/>
    </row>
    <row r="171" spans="1:19" s="49" customFormat="1" ht="10.199999999999999" x14ac:dyDescent="0.2">
      <c r="A171" s="26" t="s">
        <v>26</v>
      </c>
      <c r="B171" s="27" t="s">
        <v>361</v>
      </c>
      <c r="C171" s="27" t="s">
        <v>47</v>
      </c>
      <c r="D171" s="26" t="s">
        <v>120</v>
      </c>
      <c r="E171" s="27" t="s">
        <v>381</v>
      </c>
      <c r="F171" s="26" t="s">
        <v>166</v>
      </c>
      <c r="G171" s="26">
        <v>793</v>
      </c>
      <c r="H171" s="26" t="s">
        <v>133</v>
      </c>
      <c r="I171" s="27" t="s">
        <v>396</v>
      </c>
      <c r="J171" s="26" t="s">
        <v>168</v>
      </c>
      <c r="K171" s="26">
        <v>13</v>
      </c>
      <c r="L171" s="26" t="s">
        <v>167</v>
      </c>
      <c r="M171" s="26" t="s">
        <v>167</v>
      </c>
      <c r="N171" s="26">
        <v>14</v>
      </c>
      <c r="O171" s="27" t="s">
        <v>414</v>
      </c>
      <c r="P171" s="26">
        <v>47750</v>
      </c>
      <c r="Q171" s="26">
        <v>3919173350</v>
      </c>
      <c r="R171" s="43" t="s">
        <v>194</v>
      </c>
      <c r="S171" s="48"/>
    </row>
    <row r="172" spans="1:19" s="49" customFormat="1" ht="20.399999999999999" x14ac:dyDescent="0.2">
      <c r="A172" s="51" t="s">
        <v>766</v>
      </c>
      <c r="B172" s="27" t="s">
        <v>361</v>
      </c>
      <c r="C172" s="27" t="s">
        <v>770</v>
      </c>
      <c r="D172" s="26" t="s">
        <v>795</v>
      </c>
      <c r="E172" s="27" t="s">
        <v>380</v>
      </c>
      <c r="F172" s="26" t="s">
        <v>810</v>
      </c>
      <c r="G172" s="26">
        <v>451</v>
      </c>
      <c r="H172" s="26"/>
      <c r="I172" s="27" t="s">
        <v>396</v>
      </c>
      <c r="J172" s="26" t="s">
        <v>824</v>
      </c>
      <c r="K172" s="26">
        <v>39</v>
      </c>
      <c r="L172" s="26" t="s">
        <v>172</v>
      </c>
      <c r="M172" s="26" t="s">
        <v>172</v>
      </c>
      <c r="N172" s="26">
        <v>14</v>
      </c>
      <c r="O172" s="27" t="s">
        <v>414</v>
      </c>
      <c r="P172" s="26">
        <v>44200</v>
      </c>
      <c r="Q172" s="26"/>
      <c r="R172" s="43"/>
      <c r="S172" s="48"/>
    </row>
  </sheetData>
  <autoFilter ref="A3:R172"/>
  <mergeCells count="1">
    <mergeCell ref="A1:R1"/>
  </mergeCells>
  <dataValidations count="3">
    <dataValidation type="list" allowBlank="1" showErrorMessage="1" sqref="O3">
      <formula1>Hidden_827</formula1>
    </dataValidation>
    <dataValidation type="list" allowBlank="1" showErrorMessage="1" sqref="E3">
      <formula1>Hidden_616</formula1>
    </dataValidation>
    <dataValidation type="list" allowBlank="1" showErrorMessage="1" sqref="I3 G117">
      <formula1>Hidden_720</formula1>
    </dataValidation>
  </dataValidations>
  <hyperlinks>
    <hyperlink ref="R4" r:id="rId1"/>
    <hyperlink ref="R28" r:id="rId2"/>
    <hyperlink ref="R47" r:id="rId3"/>
    <hyperlink ref="R95" r:id="rId4"/>
    <hyperlink ref="R171" r:id="rId5"/>
  </hyperlinks>
  <pageMargins left="0.70866141732283472" right="0.70866141732283472" top="0.47244094488188981" bottom="0.74803149606299213" header="0.31496062992125984" footer="0.31496062992125984"/>
  <pageSetup paperSize="5" scale="48" orientation="landscape" horizontalDpi="0" verticalDpi="0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26"/>
  <sheetViews>
    <sheetView workbookViewId="0">
      <selection activeCell="C5" sqref="C5"/>
    </sheetView>
  </sheetViews>
  <sheetFormatPr baseColWidth="10" defaultRowHeight="14.4" x14ac:dyDescent="0.3"/>
  <cols>
    <col min="1" max="1" width="30.77734375" customWidth="1"/>
    <col min="2" max="2" width="15.88671875" customWidth="1"/>
    <col min="3" max="3" width="20.5546875" customWidth="1"/>
    <col min="4" max="4" width="30.77734375" customWidth="1"/>
    <col min="5" max="5" width="14.6640625" customWidth="1"/>
    <col min="6" max="6" width="20.77734375" customWidth="1"/>
    <col min="7" max="8" width="8.77734375" customWidth="1"/>
    <col min="9" max="9" width="10.77734375" customWidth="1"/>
    <col min="10" max="10" width="15.77734375" customWidth="1"/>
    <col min="11" max="11" width="8.77734375" customWidth="1"/>
    <col min="12" max="13" width="20.77734375" customWidth="1"/>
    <col min="14" max="16" width="15.6640625" customWidth="1"/>
    <col min="17" max="18" width="25.77734375" customWidth="1"/>
  </cols>
  <sheetData>
    <row r="1" spans="1:19" s="1" customFormat="1" ht="100.2" customHeight="1" thickBot="1" x14ac:dyDescent="0.3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/>
    </row>
    <row r="2" spans="1:19" s="1" customFormat="1" ht="12" customHeight="1" thickBot="1" x14ac:dyDescent="0.35">
      <c r="A2" s="4" t="s">
        <v>5</v>
      </c>
      <c r="B2" s="80" t="s">
        <v>6</v>
      </c>
      <c r="C2" s="81"/>
      <c r="D2" s="5" t="s">
        <v>827</v>
      </c>
      <c r="E2" s="6">
        <v>2023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9" s="2" customFormat="1" ht="60" customHeight="1" x14ac:dyDescent="0.3">
      <c r="A3" s="21" t="s">
        <v>296</v>
      </c>
      <c r="B3" s="21" t="s">
        <v>7</v>
      </c>
      <c r="C3" s="21" t="s">
        <v>0</v>
      </c>
      <c r="D3" s="21" t="s">
        <v>297</v>
      </c>
      <c r="E3" s="21" t="s">
        <v>384</v>
      </c>
      <c r="F3" s="21" t="s">
        <v>385</v>
      </c>
      <c r="G3" s="21" t="s">
        <v>299</v>
      </c>
      <c r="H3" s="21" t="s">
        <v>300</v>
      </c>
      <c r="I3" s="21" t="s">
        <v>301</v>
      </c>
      <c r="J3" s="21" t="s">
        <v>302</v>
      </c>
      <c r="K3" s="21" t="s">
        <v>303</v>
      </c>
      <c r="L3" s="21" t="s">
        <v>304</v>
      </c>
      <c r="M3" s="21" t="s">
        <v>305</v>
      </c>
      <c r="N3" s="21" t="s">
        <v>306</v>
      </c>
      <c r="O3" s="21" t="s">
        <v>307</v>
      </c>
      <c r="P3" s="21" t="s">
        <v>1</v>
      </c>
      <c r="Q3" s="21" t="s">
        <v>2</v>
      </c>
      <c r="R3" s="21" t="s">
        <v>3</v>
      </c>
    </row>
    <row r="4" spans="1:19" s="47" customFormat="1" ht="20.399999999999999" x14ac:dyDescent="0.2">
      <c r="A4" s="54" t="s">
        <v>8</v>
      </c>
      <c r="B4" s="55" t="s">
        <v>361</v>
      </c>
      <c r="C4" s="56" t="s">
        <v>27</v>
      </c>
      <c r="D4" s="13" t="s">
        <v>48</v>
      </c>
      <c r="E4" s="13" t="s">
        <v>853</v>
      </c>
      <c r="F4" s="13" t="s">
        <v>121</v>
      </c>
      <c r="G4" s="57">
        <v>507</v>
      </c>
      <c r="H4" s="13"/>
      <c r="I4" s="13" t="s">
        <v>396</v>
      </c>
      <c r="J4" s="13" t="s">
        <v>158</v>
      </c>
      <c r="K4" s="45">
        <v>13</v>
      </c>
      <c r="L4" s="45" t="s">
        <v>167</v>
      </c>
      <c r="M4" s="45" t="s">
        <v>167</v>
      </c>
      <c r="N4" s="45">
        <v>14</v>
      </c>
      <c r="O4" s="13" t="s">
        <v>414</v>
      </c>
      <c r="P4" s="45">
        <v>47750</v>
      </c>
      <c r="Q4" s="45" t="s">
        <v>189</v>
      </c>
      <c r="R4" s="58" t="s">
        <v>190</v>
      </c>
    </row>
    <row r="5" spans="1:19" s="47" customFormat="1" ht="122.4" x14ac:dyDescent="0.2">
      <c r="A5" s="54" t="s">
        <v>308</v>
      </c>
      <c r="B5" s="55" t="s">
        <v>360</v>
      </c>
      <c r="C5" s="59" t="s">
        <v>368</v>
      </c>
      <c r="D5" s="13" t="s">
        <v>49</v>
      </c>
      <c r="E5" s="13" t="s">
        <v>854</v>
      </c>
      <c r="F5" s="13"/>
      <c r="G5" s="13"/>
      <c r="H5" s="13"/>
      <c r="I5" s="13" t="s">
        <v>396</v>
      </c>
      <c r="J5" s="13"/>
      <c r="K5" s="45">
        <v>13</v>
      </c>
      <c r="L5" s="45" t="s">
        <v>167</v>
      </c>
      <c r="M5" s="45" t="s">
        <v>167</v>
      </c>
      <c r="N5" s="45">
        <v>14</v>
      </c>
      <c r="O5" s="13" t="s">
        <v>414</v>
      </c>
      <c r="P5" s="45">
        <v>47750</v>
      </c>
      <c r="Q5" s="45"/>
      <c r="R5" s="45"/>
    </row>
    <row r="6" spans="1:19" s="47" customFormat="1" ht="122.4" x14ac:dyDescent="0.2">
      <c r="A6" s="54" t="s">
        <v>562</v>
      </c>
      <c r="B6" s="55" t="s">
        <v>360</v>
      </c>
      <c r="C6" s="59" t="s">
        <v>368</v>
      </c>
      <c r="D6" s="13" t="s">
        <v>50</v>
      </c>
      <c r="E6" s="13" t="s">
        <v>854</v>
      </c>
      <c r="F6" s="13" t="s">
        <v>122</v>
      </c>
      <c r="G6" s="13"/>
      <c r="H6" s="13"/>
      <c r="I6" s="13" t="s">
        <v>396</v>
      </c>
      <c r="J6" s="13"/>
      <c r="K6" s="45">
        <v>13</v>
      </c>
      <c r="L6" s="45" t="s">
        <v>167</v>
      </c>
      <c r="M6" s="45" t="s">
        <v>167</v>
      </c>
      <c r="N6" s="45">
        <v>14</v>
      </c>
      <c r="O6" s="13" t="s">
        <v>414</v>
      </c>
      <c r="P6" s="45">
        <v>47750</v>
      </c>
      <c r="Q6" s="45"/>
      <c r="R6" s="45"/>
    </row>
    <row r="7" spans="1:19" s="47" customFormat="1" ht="122.4" x14ac:dyDescent="0.2">
      <c r="A7" s="54" t="s">
        <v>425</v>
      </c>
      <c r="B7" s="55" t="s">
        <v>360</v>
      </c>
      <c r="C7" s="59" t="s">
        <v>368</v>
      </c>
      <c r="D7" s="13" t="s">
        <v>218</v>
      </c>
      <c r="E7" s="13" t="s">
        <v>854</v>
      </c>
      <c r="F7" s="13"/>
      <c r="G7" s="13"/>
      <c r="H7" s="13"/>
      <c r="I7" s="13" t="s">
        <v>397</v>
      </c>
      <c r="J7" s="13"/>
      <c r="K7" s="45">
        <v>13</v>
      </c>
      <c r="L7" s="45" t="s">
        <v>167</v>
      </c>
      <c r="M7" s="45" t="s">
        <v>167</v>
      </c>
      <c r="N7" s="45">
        <v>14</v>
      </c>
      <c r="O7" s="13" t="s">
        <v>414</v>
      </c>
      <c r="P7" s="45">
        <v>47750</v>
      </c>
      <c r="Q7" s="45"/>
      <c r="R7" s="45"/>
    </row>
    <row r="8" spans="1:19" s="47" customFormat="1" ht="122.4" x14ac:dyDescent="0.2">
      <c r="A8" s="54" t="s">
        <v>427</v>
      </c>
      <c r="B8" s="55" t="s">
        <v>360</v>
      </c>
      <c r="C8" s="59" t="s">
        <v>368</v>
      </c>
      <c r="D8" s="13" t="s">
        <v>53</v>
      </c>
      <c r="E8" s="13" t="s">
        <v>854</v>
      </c>
      <c r="F8" s="13" t="s">
        <v>125</v>
      </c>
      <c r="G8" s="57">
        <v>52</v>
      </c>
      <c r="H8" s="13"/>
      <c r="I8" s="13" t="s">
        <v>396</v>
      </c>
      <c r="J8" s="13" t="s">
        <v>168</v>
      </c>
      <c r="K8" s="45">
        <v>13</v>
      </c>
      <c r="L8" s="45" t="s">
        <v>167</v>
      </c>
      <c r="M8" s="45" t="s">
        <v>167</v>
      </c>
      <c r="N8" s="45">
        <v>14</v>
      </c>
      <c r="O8" s="13" t="s">
        <v>414</v>
      </c>
      <c r="P8" s="45">
        <v>47750</v>
      </c>
      <c r="Q8" s="45">
        <v>3919170458</v>
      </c>
      <c r="R8" s="58"/>
    </row>
    <row r="9" spans="1:19" s="47" customFormat="1" ht="122.4" x14ac:dyDescent="0.2">
      <c r="A9" s="54" t="s">
        <v>830</v>
      </c>
      <c r="B9" s="55" t="s">
        <v>360</v>
      </c>
      <c r="C9" s="59" t="s">
        <v>368</v>
      </c>
      <c r="D9" s="13" t="s">
        <v>846</v>
      </c>
      <c r="E9" s="13" t="s">
        <v>854</v>
      </c>
      <c r="F9" s="13"/>
      <c r="G9" s="13"/>
      <c r="H9" s="13"/>
      <c r="I9" s="13" t="s">
        <v>396</v>
      </c>
      <c r="J9" s="13" t="s">
        <v>130</v>
      </c>
      <c r="K9" s="45">
        <v>13</v>
      </c>
      <c r="L9" s="45" t="s">
        <v>167</v>
      </c>
      <c r="M9" s="45" t="s">
        <v>167</v>
      </c>
      <c r="N9" s="45">
        <v>14</v>
      </c>
      <c r="O9" s="13" t="s">
        <v>414</v>
      </c>
      <c r="P9" s="45">
        <v>47750</v>
      </c>
      <c r="Q9" s="45"/>
      <c r="R9" s="58"/>
    </row>
    <row r="10" spans="1:19" s="47" customFormat="1" ht="122.4" x14ac:dyDescent="0.2">
      <c r="A10" s="54" t="s">
        <v>428</v>
      </c>
      <c r="B10" s="55" t="s">
        <v>360</v>
      </c>
      <c r="C10" s="59" t="s">
        <v>368</v>
      </c>
      <c r="D10" s="13" t="s">
        <v>55</v>
      </c>
      <c r="E10" s="13" t="s">
        <v>854</v>
      </c>
      <c r="F10" s="13" t="s">
        <v>127</v>
      </c>
      <c r="G10" s="13" t="s">
        <v>128</v>
      </c>
      <c r="H10" s="13"/>
      <c r="I10" s="13" t="s">
        <v>396</v>
      </c>
      <c r="J10" s="13" t="s">
        <v>171</v>
      </c>
      <c r="K10" s="45">
        <v>13</v>
      </c>
      <c r="L10" s="45" t="s">
        <v>167</v>
      </c>
      <c r="M10" s="45" t="s">
        <v>167</v>
      </c>
      <c r="N10" s="45">
        <v>14</v>
      </c>
      <c r="O10" s="13" t="s">
        <v>414</v>
      </c>
      <c r="P10" s="45">
        <v>47750</v>
      </c>
      <c r="Q10" s="45"/>
      <c r="R10" s="45"/>
    </row>
    <row r="11" spans="1:19" s="47" customFormat="1" ht="122.4" x14ac:dyDescent="0.2">
      <c r="A11" s="54" t="s">
        <v>313</v>
      </c>
      <c r="B11" s="55" t="s">
        <v>360</v>
      </c>
      <c r="C11" s="59" t="s">
        <v>368</v>
      </c>
      <c r="D11" s="13" t="s">
        <v>220</v>
      </c>
      <c r="E11" s="13" t="s">
        <v>854</v>
      </c>
      <c r="F11" s="13" t="s">
        <v>129</v>
      </c>
      <c r="G11" s="57">
        <v>39</v>
      </c>
      <c r="H11" s="13"/>
      <c r="I11" s="13" t="s">
        <v>396</v>
      </c>
      <c r="J11" s="13"/>
      <c r="K11" s="45">
        <v>13</v>
      </c>
      <c r="L11" s="45" t="s">
        <v>167</v>
      </c>
      <c r="M11" s="45" t="s">
        <v>167</v>
      </c>
      <c r="N11" s="45">
        <v>14</v>
      </c>
      <c r="O11" s="13" t="s">
        <v>414</v>
      </c>
      <c r="P11" s="45">
        <v>47750</v>
      </c>
      <c r="Q11" s="45">
        <v>3919170808</v>
      </c>
      <c r="R11" s="45"/>
    </row>
    <row r="12" spans="1:19" s="47" customFormat="1" ht="122.4" x14ac:dyDescent="0.2">
      <c r="A12" s="54" t="s">
        <v>431</v>
      </c>
      <c r="B12" s="55" t="s">
        <v>360</v>
      </c>
      <c r="C12" s="59" t="s">
        <v>368</v>
      </c>
      <c r="D12" s="13" t="s">
        <v>57</v>
      </c>
      <c r="E12" s="13" t="s">
        <v>855</v>
      </c>
      <c r="F12" s="13" t="s">
        <v>130</v>
      </c>
      <c r="G12" s="57">
        <v>90</v>
      </c>
      <c r="H12" s="13"/>
      <c r="I12" s="13" t="s">
        <v>396</v>
      </c>
      <c r="J12" s="13" t="s">
        <v>130</v>
      </c>
      <c r="K12" s="45">
        <v>13</v>
      </c>
      <c r="L12" s="45" t="s">
        <v>167</v>
      </c>
      <c r="M12" s="45" t="s">
        <v>167</v>
      </c>
      <c r="N12" s="45">
        <v>14</v>
      </c>
      <c r="O12" s="13" t="s">
        <v>414</v>
      </c>
      <c r="P12" s="45">
        <v>47750</v>
      </c>
      <c r="Q12" s="45">
        <v>3919170279</v>
      </c>
      <c r="R12" s="45"/>
    </row>
    <row r="13" spans="1:19" s="47" customFormat="1" ht="122.4" x14ac:dyDescent="0.2">
      <c r="A13" s="60" t="s">
        <v>690</v>
      </c>
      <c r="B13" s="55" t="s">
        <v>360</v>
      </c>
      <c r="C13" s="59" t="s">
        <v>368</v>
      </c>
      <c r="D13" s="13" t="s">
        <v>708</v>
      </c>
      <c r="E13" s="13" t="s">
        <v>854</v>
      </c>
      <c r="F13" s="13" t="s">
        <v>155</v>
      </c>
      <c r="G13" s="57">
        <v>264</v>
      </c>
      <c r="H13" s="13"/>
      <c r="I13" s="13" t="s">
        <v>396</v>
      </c>
      <c r="J13" s="13" t="s">
        <v>280</v>
      </c>
      <c r="K13" s="45">
        <v>13</v>
      </c>
      <c r="L13" s="45" t="s">
        <v>167</v>
      </c>
      <c r="M13" s="45" t="s">
        <v>167</v>
      </c>
      <c r="N13" s="45">
        <v>14</v>
      </c>
      <c r="O13" s="13" t="s">
        <v>414</v>
      </c>
      <c r="P13" s="45">
        <v>47750</v>
      </c>
      <c r="Q13" s="45"/>
      <c r="R13" s="58"/>
    </row>
    <row r="14" spans="1:19" s="47" customFormat="1" ht="122.4" x14ac:dyDescent="0.2">
      <c r="A14" s="54" t="s">
        <v>314</v>
      </c>
      <c r="B14" s="55" t="s">
        <v>360</v>
      </c>
      <c r="C14" s="59" t="s">
        <v>368</v>
      </c>
      <c r="D14" s="13" t="s">
        <v>58</v>
      </c>
      <c r="E14" s="13" t="s">
        <v>854</v>
      </c>
      <c r="F14" s="13"/>
      <c r="G14" s="13"/>
      <c r="H14" s="13"/>
      <c r="I14" s="13" t="s">
        <v>396</v>
      </c>
      <c r="J14" s="13"/>
      <c r="K14" s="45">
        <v>13</v>
      </c>
      <c r="L14" s="45" t="s">
        <v>167</v>
      </c>
      <c r="M14" s="45" t="s">
        <v>167</v>
      </c>
      <c r="N14" s="45">
        <v>14</v>
      </c>
      <c r="O14" s="13" t="s">
        <v>414</v>
      </c>
      <c r="P14" s="45">
        <v>47770</v>
      </c>
      <c r="Q14" s="45"/>
      <c r="R14" s="58"/>
    </row>
    <row r="15" spans="1:19" s="47" customFormat="1" ht="20.399999999999999" x14ac:dyDescent="0.2">
      <c r="A15" s="54" t="s">
        <v>9</v>
      </c>
      <c r="B15" s="55" t="s">
        <v>361</v>
      </c>
      <c r="C15" s="56" t="s">
        <v>28</v>
      </c>
      <c r="D15" s="13" t="s">
        <v>59</v>
      </c>
      <c r="E15" s="13" t="s">
        <v>854</v>
      </c>
      <c r="F15" s="13" t="s">
        <v>131</v>
      </c>
      <c r="G15" s="57">
        <v>202</v>
      </c>
      <c r="H15" s="13"/>
      <c r="I15" s="13" t="s">
        <v>396</v>
      </c>
      <c r="J15" s="13" t="s">
        <v>173</v>
      </c>
      <c r="K15" s="45">
        <v>13</v>
      </c>
      <c r="L15" s="45" t="s">
        <v>167</v>
      </c>
      <c r="M15" s="45" t="s">
        <v>167</v>
      </c>
      <c r="N15" s="45">
        <v>14</v>
      </c>
      <c r="O15" s="13" t="s">
        <v>414</v>
      </c>
      <c r="P15" s="45">
        <v>47750</v>
      </c>
      <c r="Q15" s="45">
        <v>3919170200</v>
      </c>
      <c r="R15" s="58"/>
    </row>
    <row r="16" spans="1:19" s="47" customFormat="1" ht="122.4" x14ac:dyDescent="0.2">
      <c r="A16" s="54" t="s">
        <v>642</v>
      </c>
      <c r="B16" s="55" t="s">
        <v>360</v>
      </c>
      <c r="C16" s="59" t="s">
        <v>368</v>
      </c>
      <c r="D16" s="13" t="s">
        <v>61</v>
      </c>
      <c r="E16" s="13" t="s">
        <v>854</v>
      </c>
      <c r="F16" s="13"/>
      <c r="G16" s="13"/>
      <c r="H16" s="13"/>
      <c r="I16" s="13" t="s">
        <v>396</v>
      </c>
      <c r="J16" s="13"/>
      <c r="K16" s="45">
        <v>13</v>
      </c>
      <c r="L16" s="45" t="s">
        <v>167</v>
      </c>
      <c r="M16" s="45" t="s">
        <v>167</v>
      </c>
      <c r="N16" s="45">
        <v>14</v>
      </c>
      <c r="O16" s="13" t="s">
        <v>414</v>
      </c>
      <c r="P16" s="45">
        <v>47750</v>
      </c>
      <c r="Q16" s="45"/>
      <c r="R16" s="45"/>
    </row>
    <row r="17" spans="1:18" s="47" customFormat="1" ht="122.4" x14ac:dyDescent="0.2">
      <c r="A17" s="54" t="s">
        <v>315</v>
      </c>
      <c r="B17" s="55" t="s">
        <v>360</v>
      </c>
      <c r="C17" s="59" t="s">
        <v>368</v>
      </c>
      <c r="D17" s="13" t="s">
        <v>62</v>
      </c>
      <c r="E17" s="13" t="s">
        <v>854</v>
      </c>
      <c r="F17" s="13" t="s">
        <v>121</v>
      </c>
      <c r="G17" s="57">
        <v>48</v>
      </c>
      <c r="H17" s="13"/>
      <c r="I17" s="13" t="s">
        <v>396</v>
      </c>
      <c r="J17" s="13" t="s">
        <v>168</v>
      </c>
      <c r="K17" s="45">
        <v>13</v>
      </c>
      <c r="L17" s="45" t="s">
        <v>167</v>
      </c>
      <c r="M17" s="45" t="s">
        <v>167</v>
      </c>
      <c r="N17" s="45">
        <v>14</v>
      </c>
      <c r="O17" s="13" t="s">
        <v>414</v>
      </c>
      <c r="P17" s="45">
        <v>47750</v>
      </c>
      <c r="Q17" s="45">
        <v>3919170876</v>
      </c>
      <c r="R17" s="45"/>
    </row>
    <row r="18" spans="1:18" s="47" customFormat="1" ht="122.4" x14ac:dyDescent="0.2">
      <c r="A18" s="60" t="s">
        <v>434</v>
      </c>
      <c r="B18" s="55" t="s">
        <v>360</v>
      </c>
      <c r="C18" s="59" t="s">
        <v>368</v>
      </c>
      <c r="D18" s="13" t="s">
        <v>504</v>
      </c>
      <c r="E18" s="13" t="s">
        <v>854</v>
      </c>
      <c r="F18" s="61">
        <v>45250</v>
      </c>
      <c r="G18" s="57">
        <v>128</v>
      </c>
      <c r="H18" s="13"/>
      <c r="I18" s="13" t="s">
        <v>396</v>
      </c>
      <c r="J18" s="13" t="s">
        <v>169</v>
      </c>
      <c r="K18" s="45">
        <v>13</v>
      </c>
      <c r="L18" s="45" t="s">
        <v>167</v>
      </c>
      <c r="M18" s="45" t="s">
        <v>167</v>
      </c>
      <c r="N18" s="45">
        <v>14</v>
      </c>
      <c r="O18" s="13" t="s">
        <v>414</v>
      </c>
      <c r="P18" s="45">
        <v>47750</v>
      </c>
      <c r="Q18" s="45">
        <v>3919174070</v>
      </c>
      <c r="R18" s="58"/>
    </row>
    <row r="19" spans="1:18" s="47" customFormat="1" ht="20.399999999999999" x14ac:dyDescent="0.2">
      <c r="A19" s="54" t="s">
        <v>318</v>
      </c>
      <c r="B19" s="55" t="s">
        <v>361</v>
      </c>
      <c r="C19" s="56" t="s">
        <v>363</v>
      </c>
      <c r="D19" s="13" t="s">
        <v>73</v>
      </c>
      <c r="E19" s="13" t="s">
        <v>854</v>
      </c>
      <c r="F19" s="13" t="s">
        <v>388</v>
      </c>
      <c r="G19" s="57">
        <v>100</v>
      </c>
      <c r="H19" s="13"/>
      <c r="I19" s="13" t="s">
        <v>396</v>
      </c>
      <c r="J19" s="13" t="s">
        <v>399</v>
      </c>
      <c r="K19" s="45">
        <v>93</v>
      </c>
      <c r="L19" s="45" t="s">
        <v>406</v>
      </c>
      <c r="M19" s="45" t="s">
        <v>406</v>
      </c>
      <c r="N19" s="45">
        <v>14</v>
      </c>
      <c r="O19" s="13" t="s">
        <v>414</v>
      </c>
      <c r="P19" s="45">
        <v>47630</v>
      </c>
      <c r="Q19" s="45" t="s">
        <v>865</v>
      </c>
      <c r="R19" s="45"/>
    </row>
    <row r="20" spans="1:18" s="47" customFormat="1" ht="122.4" x14ac:dyDescent="0.2">
      <c r="A20" s="54" t="s">
        <v>437</v>
      </c>
      <c r="B20" s="55" t="s">
        <v>360</v>
      </c>
      <c r="C20" s="59" t="s">
        <v>368</v>
      </c>
      <c r="D20" s="13" t="s">
        <v>63</v>
      </c>
      <c r="E20" s="13" t="s">
        <v>854</v>
      </c>
      <c r="F20" s="13" t="s">
        <v>134</v>
      </c>
      <c r="G20" s="57">
        <v>40</v>
      </c>
      <c r="H20" s="13" t="s">
        <v>135</v>
      </c>
      <c r="I20" s="13" t="s">
        <v>396</v>
      </c>
      <c r="J20" s="13" t="s">
        <v>168</v>
      </c>
      <c r="K20" s="45">
        <v>13</v>
      </c>
      <c r="L20" s="45" t="s">
        <v>167</v>
      </c>
      <c r="M20" s="45" t="s">
        <v>167</v>
      </c>
      <c r="N20" s="45">
        <v>14</v>
      </c>
      <c r="O20" s="13" t="s">
        <v>414</v>
      </c>
      <c r="P20" s="45">
        <v>47750</v>
      </c>
      <c r="Q20" s="45">
        <v>3919174628</v>
      </c>
      <c r="R20" s="58" t="s">
        <v>191</v>
      </c>
    </row>
    <row r="21" spans="1:18" s="47" customFormat="1" ht="122.4" x14ac:dyDescent="0.2">
      <c r="A21" s="54" t="s">
        <v>319</v>
      </c>
      <c r="B21" s="55" t="s">
        <v>360</v>
      </c>
      <c r="C21" s="59" t="s">
        <v>368</v>
      </c>
      <c r="D21" s="13" t="s">
        <v>59</v>
      </c>
      <c r="E21" s="13" t="s">
        <v>854</v>
      </c>
      <c r="F21" s="13"/>
      <c r="G21" s="13"/>
      <c r="H21" s="13"/>
      <c r="I21" s="13" t="s">
        <v>396</v>
      </c>
      <c r="J21" s="13"/>
      <c r="K21" s="45">
        <v>13</v>
      </c>
      <c r="L21" s="45" t="s">
        <v>167</v>
      </c>
      <c r="M21" s="45" t="s">
        <v>167</v>
      </c>
      <c r="N21" s="45">
        <v>14</v>
      </c>
      <c r="O21" s="13" t="s">
        <v>414</v>
      </c>
      <c r="P21" s="45">
        <v>47750</v>
      </c>
      <c r="Q21" s="45"/>
      <c r="R21" s="58"/>
    </row>
    <row r="22" spans="1:18" s="47" customFormat="1" ht="122.4" x14ac:dyDescent="0.2">
      <c r="A22" s="54" t="s">
        <v>565</v>
      </c>
      <c r="B22" s="55" t="s">
        <v>360</v>
      </c>
      <c r="C22" s="59" t="s">
        <v>368</v>
      </c>
      <c r="D22" s="13" t="s">
        <v>97</v>
      </c>
      <c r="E22" s="13" t="s">
        <v>854</v>
      </c>
      <c r="F22" s="13" t="s">
        <v>260</v>
      </c>
      <c r="G22" s="57">
        <v>214</v>
      </c>
      <c r="H22" s="13"/>
      <c r="I22" s="13" t="s">
        <v>396</v>
      </c>
      <c r="J22" s="13" t="s">
        <v>278</v>
      </c>
      <c r="K22" s="45">
        <v>13</v>
      </c>
      <c r="L22" s="45" t="s">
        <v>167</v>
      </c>
      <c r="M22" s="45" t="s">
        <v>167</v>
      </c>
      <c r="N22" s="45">
        <v>14</v>
      </c>
      <c r="O22" s="13" t="s">
        <v>414</v>
      </c>
      <c r="P22" s="45">
        <v>47750</v>
      </c>
      <c r="Q22" s="45"/>
      <c r="R22" s="58"/>
    </row>
    <row r="23" spans="1:18" s="47" customFormat="1" ht="122.4" x14ac:dyDescent="0.2">
      <c r="A23" s="54" t="s">
        <v>320</v>
      </c>
      <c r="B23" s="55" t="s">
        <v>360</v>
      </c>
      <c r="C23" s="59" t="s">
        <v>368</v>
      </c>
      <c r="D23" s="13" t="s">
        <v>64</v>
      </c>
      <c r="E23" s="13" t="s">
        <v>854</v>
      </c>
      <c r="F23" s="13"/>
      <c r="G23" s="13"/>
      <c r="H23" s="13"/>
      <c r="I23" s="13" t="s">
        <v>396</v>
      </c>
      <c r="J23" s="13"/>
      <c r="K23" s="45">
        <v>13</v>
      </c>
      <c r="L23" s="45" t="s">
        <v>167</v>
      </c>
      <c r="M23" s="45" t="s">
        <v>167</v>
      </c>
      <c r="N23" s="45">
        <v>14</v>
      </c>
      <c r="O23" s="13" t="s">
        <v>414</v>
      </c>
      <c r="P23" s="45">
        <v>47750</v>
      </c>
      <c r="Q23" s="45"/>
      <c r="R23" s="45"/>
    </row>
    <row r="24" spans="1:18" s="47" customFormat="1" ht="122.4" x14ac:dyDescent="0.2">
      <c r="A24" s="54" t="s">
        <v>321</v>
      </c>
      <c r="B24" s="55" t="s">
        <v>360</v>
      </c>
      <c r="C24" s="59" t="s">
        <v>368</v>
      </c>
      <c r="D24" s="13" t="s">
        <v>373</v>
      </c>
      <c r="E24" s="13" t="s">
        <v>854</v>
      </c>
      <c r="F24" s="13" t="s">
        <v>125</v>
      </c>
      <c r="G24" s="57">
        <v>40</v>
      </c>
      <c r="H24" s="13"/>
      <c r="I24" s="13" t="s">
        <v>396</v>
      </c>
      <c r="J24" s="13" t="s">
        <v>168</v>
      </c>
      <c r="K24" s="45">
        <v>13</v>
      </c>
      <c r="L24" s="45" t="s">
        <v>167</v>
      </c>
      <c r="M24" s="45" t="s">
        <v>167</v>
      </c>
      <c r="N24" s="45">
        <v>14</v>
      </c>
      <c r="O24" s="13" t="s">
        <v>414</v>
      </c>
      <c r="P24" s="45">
        <v>47750</v>
      </c>
      <c r="Q24" s="45">
        <v>3919170631</v>
      </c>
      <c r="R24" s="58" t="s">
        <v>418</v>
      </c>
    </row>
    <row r="25" spans="1:18" s="47" customFormat="1" ht="122.4" x14ac:dyDescent="0.2">
      <c r="A25" s="54" t="s">
        <v>739</v>
      </c>
      <c r="B25" s="55" t="s">
        <v>360</v>
      </c>
      <c r="C25" s="59" t="s">
        <v>368</v>
      </c>
      <c r="D25" s="13" t="s">
        <v>773</v>
      </c>
      <c r="E25" s="13" t="s">
        <v>854</v>
      </c>
      <c r="F25" s="13"/>
      <c r="G25" s="13"/>
      <c r="H25" s="13"/>
      <c r="I25" s="13" t="s">
        <v>396</v>
      </c>
      <c r="J25" s="13"/>
      <c r="K25" s="45">
        <v>13</v>
      </c>
      <c r="L25" s="45" t="s">
        <v>167</v>
      </c>
      <c r="M25" s="45" t="s">
        <v>167</v>
      </c>
      <c r="N25" s="45">
        <v>14</v>
      </c>
      <c r="O25" s="13" t="s">
        <v>414</v>
      </c>
      <c r="P25" s="45">
        <v>47750</v>
      </c>
      <c r="Q25" s="45"/>
      <c r="R25" s="45"/>
    </row>
    <row r="26" spans="1:18" s="47" customFormat="1" ht="20.399999999999999" x14ac:dyDescent="0.2">
      <c r="A26" s="54" t="s">
        <v>643</v>
      </c>
      <c r="B26" s="55" t="s">
        <v>361</v>
      </c>
      <c r="C26" s="56" t="s">
        <v>662</v>
      </c>
      <c r="D26" s="13" t="s">
        <v>665</v>
      </c>
      <c r="E26" s="13" t="s">
        <v>853</v>
      </c>
      <c r="F26" s="13" t="s">
        <v>149</v>
      </c>
      <c r="G26" s="57">
        <v>31</v>
      </c>
      <c r="H26" s="13"/>
      <c r="I26" s="13" t="s">
        <v>396</v>
      </c>
      <c r="J26" s="13" t="s">
        <v>175</v>
      </c>
      <c r="K26" s="45">
        <v>13</v>
      </c>
      <c r="L26" s="45" t="s">
        <v>167</v>
      </c>
      <c r="M26" s="45" t="s">
        <v>167</v>
      </c>
      <c r="N26" s="45">
        <v>14</v>
      </c>
      <c r="O26" s="13" t="s">
        <v>414</v>
      </c>
      <c r="P26" s="45">
        <v>47750</v>
      </c>
      <c r="Q26" s="45"/>
      <c r="R26" s="45"/>
    </row>
    <row r="27" spans="1:18" s="47" customFormat="1" ht="122.4" x14ac:dyDescent="0.2">
      <c r="A27" s="62" t="s">
        <v>566</v>
      </c>
      <c r="B27" s="55" t="s">
        <v>360</v>
      </c>
      <c r="C27" s="59" t="s">
        <v>368</v>
      </c>
      <c r="D27" s="13" t="s">
        <v>519</v>
      </c>
      <c r="E27" s="13" t="s">
        <v>854</v>
      </c>
      <c r="F27" s="13" t="s">
        <v>623</v>
      </c>
      <c r="G27" s="57">
        <v>20</v>
      </c>
      <c r="H27" s="13"/>
      <c r="I27" s="13" t="s">
        <v>396</v>
      </c>
      <c r="J27" s="13" t="s">
        <v>633</v>
      </c>
      <c r="K27" s="45">
        <v>13</v>
      </c>
      <c r="L27" s="45" t="s">
        <v>167</v>
      </c>
      <c r="M27" s="45" t="s">
        <v>167</v>
      </c>
      <c r="N27" s="45">
        <v>14</v>
      </c>
      <c r="O27" s="13" t="s">
        <v>414</v>
      </c>
      <c r="P27" s="45">
        <v>47750</v>
      </c>
      <c r="Q27" s="45"/>
      <c r="R27" s="58"/>
    </row>
    <row r="28" spans="1:18" s="47" customFormat="1" ht="10.199999999999999" x14ac:dyDescent="0.2">
      <c r="A28" s="60" t="s">
        <v>644</v>
      </c>
      <c r="B28" s="55" t="s">
        <v>361</v>
      </c>
      <c r="C28" s="56" t="s">
        <v>663</v>
      </c>
      <c r="D28" s="13" t="s">
        <v>666</v>
      </c>
      <c r="E28" s="13" t="s">
        <v>854</v>
      </c>
      <c r="F28" s="13" t="s">
        <v>675</v>
      </c>
      <c r="G28" s="57">
        <v>1269</v>
      </c>
      <c r="H28" s="13"/>
      <c r="I28" s="13" t="s">
        <v>396</v>
      </c>
      <c r="J28" s="13" t="s">
        <v>404</v>
      </c>
      <c r="K28" s="45">
        <v>39</v>
      </c>
      <c r="L28" s="45" t="s">
        <v>172</v>
      </c>
      <c r="M28" s="45" t="s">
        <v>172</v>
      </c>
      <c r="N28" s="45">
        <v>14</v>
      </c>
      <c r="O28" s="13" t="s">
        <v>414</v>
      </c>
      <c r="P28" s="45">
        <v>44190</v>
      </c>
      <c r="Q28" s="45"/>
      <c r="R28" s="58"/>
    </row>
    <row r="29" spans="1:18" s="47" customFormat="1" ht="20.399999999999999" x14ac:dyDescent="0.2">
      <c r="A29" s="54" t="s">
        <v>12</v>
      </c>
      <c r="B29" s="55" t="s">
        <v>361</v>
      </c>
      <c r="C29" s="56" t="s">
        <v>31</v>
      </c>
      <c r="D29" s="13" t="s">
        <v>66</v>
      </c>
      <c r="E29" s="13" t="s">
        <v>854</v>
      </c>
      <c r="F29" s="13" t="s">
        <v>138</v>
      </c>
      <c r="G29" s="57">
        <v>14</v>
      </c>
      <c r="H29" s="13"/>
      <c r="I29" s="13" t="s">
        <v>396</v>
      </c>
      <c r="J29" s="13" t="s">
        <v>124</v>
      </c>
      <c r="K29" s="45" t="s">
        <v>170</v>
      </c>
      <c r="L29" s="45" t="s">
        <v>174</v>
      </c>
      <c r="M29" s="45" t="s">
        <v>174</v>
      </c>
      <c r="N29" s="45" t="s">
        <v>170</v>
      </c>
      <c r="O29" s="13" t="s">
        <v>415</v>
      </c>
      <c r="P29" s="45">
        <v>6401</v>
      </c>
      <c r="Q29" s="45"/>
      <c r="R29" s="58"/>
    </row>
    <row r="30" spans="1:18" s="47" customFormat="1" ht="122.4" x14ac:dyDescent="0.2">
      <c r="A30" s="63" t="s">
        <v>831</v>
      </c>
      <c r="B30" s="55" t="s">
        <v>360</v>
      </c>
      <c r="C30" s="59" t="s">
        <v>368</v>
      </c>
      <c r="D30" s="13" t="s">
        <v>847</v>
      </c>
      <c r="E30" s="13" t="s">
        <v>854</v>
      </c>
      <c r="F30" s="13" t="s">
        <v>857</v>
      </c>
      <c r="G30" s="57">
        <v>195</v>
      </c>
      <c r="H30" s="13"/>
      <c r="I30" s="13" t="s">
        <v>396</v>
      </c>
      <c r="J30" s="13" t="s">
        <v>168</v>
      </c>
      <c r="K30" s="45">
        <v>13</v>
      </c>
      <c r="L30" s="45" t="s">
        <v>167</v>
      </c>
      <c r="M30" s="45" t="s">
        <v>167</v>
      </c>
      <c r="N30" s="45">
        <v>14</v>
      </c>
      <c r="O30" s="13" t="s">
        <v>414</v>
      </c>
      <c r="P30" s="45">
        <v>47750</v>
      </c>
      <c r="Q30" s="45"/>
      <c r="R30" s="58"/>
    </row>
    <row r="31" spans="1:18" s="47" customFormat="1" ht="20.399999999999999" x14ac:dyDescent="0.2">
      <c r="A31" s="54" t="s">
        <v>13</v>
      </c>
      <c r="B31" s="55" t="s">
        <v>361</v>
      </c>
      <c r="C31" s="56" t="s">
        <v>33</v>
      </c>
      <c r="D31" s="13" t="s">
        <v>49</v>
      </c>
      <c r="E31" s="13" t="s">
        <v>853</v>
      </c>
      <c r="F31" s="13" t="s">
        <v>140</v>
      </c>
      <c r="G31" s="57">
        <v>498</v>
      </c>
      <c r="H31" s="13"/>
      <c r="I31" s="13" t="s">
        <v>396</v>
      </c>
      <c r="J31" s="13" t="s">
        <v>175</v>
      </c>
      <c r="K31" s="45">
        <v>13</v>
      </c>
      <c r="L31" s="45" t="s">
        <v>167</v>
      </c>
      <c r="M31" s="45" t="s">
        <v>167</v>
      </c>
      <c r="N31" s="45">
        <v>14</v>
      </c>
      <c r="O31" s="13" t="s">
        <v>414</v>
      </c>
      <c r="P31" s="45">
        <v>47750</v>
      </c>
      <c r="Q31" s="45">
        <v>3919171014</v>
      </c>
      <c r="R31" s="58"/>
    </row>
    <row r="32" spans="1:18" s="47" customFormat="1" ht="30.6" x14ac:dyDescent="0.2">
      <c r="A32" s="54" t="s">
        <v>14</v>
      </c>
      <c r="B32" s="55" t="s">
        <v>361</v>
      </c>
      <c r="C32" s="56" t="s">
        <v>34</v>
      </c>
      <c r="D32" s="13" t="s">
        <v>69</v>
      </c>
      <c r="E32" s="13" t="s">
        <v>854</v>
      </c>
      <c r="F32" s="13"/>
      <c r="G32" s="13"/>
      <c r="H32" s="13"/>
      <c r="I32" s="13" t="s">
        <v>396</v>
      </c>
      <c r="J32" s="13"/>
      <c r="K32" s="45">
        <v>13</v>
      </c>
      <c r="L32" s="45" t="s">
        <v>167</v>
      </c>
      <c r="M32" s="45" t="s">
        <v>167</v>
      </c>
      <c r="N32" s="45">
        <v>14</v>
      </c>
      <c r="O32" s="13" t="s">
        <v>414</v>
      </c>
      <c r="P32" s="45">
        <v>47750</v>
      </c>
      <c r="Q32" s="45"/>
      <c r="R32" s="58"/>
    </row>
    <row r="33" spans="1:18" s="47" customFormat="1" ht="20.399999999999999" x14ac:dyDescent="0.2">
      <c r="A33" s="46" t="s">
        <v>832</v>
      </c>
      <c r="B33" s="55" t="s">
        <v>361</v>
      </c>
      <c r="C33" s="56" t="s">
        <v>842</v>
      </c>
      <c r="D33" s="13" t="s">
        <v>848</v>
      </c>
      <c r="E33" s="13" t="s">
        <v>853</v>
      </c>
      <c r="F33" s="13" t="s">
        <v>858</v>
      </c>
      <c r="G33" s="57">
        <v>3333</v>
      </c>
      <c r="H33" s="13"/>
      <c r="I33" s="13" t="s">
        <v>396</v>
      </c>
      <c r="J33" s="13" t="s">
        <v>862</v>
      </c>
      <c r="K33" s="45">
        <v>39</v>
      </c>
      <c r="L33" s="45" t="s">
        <v>172</v>
      </c>
      <c r="M33" s="45" t="s">
        <v>172</v>
      </c>
      <c r="N33" s="45">
        <v>14</v>
      </c>
      <c r="O33" s="13" t="s">
        <v>414</v>
      </c>
      <c r="P33" s="45">
        <v>44790</v>
      </c>
      <c r="Q33" s="45">
        <v>3336926024</v>
      </c>
      <c r="R33" s="58"/>
    </row>
    <row r="34" spans="1:18" s="47" customFormat="1" ht="122.4" x14ac:dyDescent="0.2">
      <c r="A34" s="54" t="s">
        <v>442</v>
      </c>
      <c r="B34" s="55" t="s">
        <v>360</v>
      </c>
      <c r="C34" s="59" t="s">
        <v>368</v>
      </c>
      <c r="D34" s="13" t="s">
        <v>70</v>
      </c>
      <c r="E34" s="13" t="s">
        <v>854</v>
      </c>
      <c r="F34" s="13" t="s">
        <v>142</v>
      </c>
      <c r="G34" s="57">
        <v>1</v>
      </c>
      <c r="H34" s="13" t="s">
        <v>133</v>
      </c>
      <c r="I34" s="13" t="s">
        <v>396</v>
      </c>
      <c r="J34" s="13" t="s">
        <v>168</v>
      </c>
      <c r="K34" s="45">
        <v>13</v>
      </c>
      <c r="L34" s="45" t="s">
        <v>167</v>
      </c>
      <c r="M34" s="45" t="s">
        <v>167</v>
      </c>
      <c r="N34" s="45">
        <v>14</v>
      </c>
      <c r="O34" s="13" t="s">
        <v>414</v>
      </c>
      <c r="P34" s="45">
        <v>47750</v>
      </c>
      <c r="Q34" s="45"/>
      <c r="R34" s="45"/>
    </row>
    <row r="35" spans="1:18" s="47" customFormat="1" ht="122.4" x14ac:dyDescent="0.2">
      <c r="A35" s="54" t="s">
        <v>323</v>
      </c>
      <c r="B35" s="55" t="s">
        <v>360</v>
      </c>
      <c r="C35" s="59" t="s">
        <v>368</v>
      </c>
      <c r="D35" s="13" t="s">
        <v>225</v>
      </c>
      <c r="E35" s="13" t="s">
        <v>854</v>
      </c>
      <c r="F35" s="13"/>
      <c r="G35" s="13"/>
      <c r="H35" s="13"/>
      <c r="I35" s="13" t="s">
        <v>396</v>
      </c>
      <c r="J35" s="13"/>
      <c r="K35" s="45">
        <v>13</v>
      </c>
      <c r="L35" s="45" t="s">
        <v>167</v>
      </c>
      <c r="M35" s="45" t="s">
        <v>167</v>
      </c>
      <c r="N35" s="45">
        <v>14</v>
      </c>
      <c r="O35" s="13" t="s">
        <v>414</v>
      </c>
      <c r="P35" s="45">
        <v>47750</v>
      </c>
      <c r="Q35" s="45"/>
      <c r="R35" s="58"/>
    </row>
    <row r="36" spans="1:18" s="47" customFormat="1" ht="122.4" x14ac:dyDescent="0.2">
      <c r="A36" s="54" t="s">
        <v>740</v>
      </c>
      <c r="B36" s="55" t="s">
        <v>360</v>
      </c>
      <c r="C36" s="59" t="s">
        <v>368</v>
      </c>
      <c r="D36" s="13" t="s">
        <v>61</v>
      </c>
      <c r="E36" s="13" t="s">
        <v>854</v>
      </c>
      <c r="F36" s="13"/>
      <c r="G36" s="13"/>
      <c r="H36" s="13"/>
      <c r="I36" s="13" t="s">
        <v>396</v>
      </c>
      <c r="J36" s="13"/>
      <c r="K36" s="45">
        <v>13</v>
      </c>
      <c r="L36" s="45" t="s">
        <v>167</v>
      </c>
      <c r="M36" s="45" t="s">
        <v>167</v>
      </c>
      <c r="N36" s="45">
        <v>14</v>
      </c>
      <c r="O36" s="13" t="s">
        <v>414</v>
      </c>
      <c r="P36" s="45">
        <v>47750</v>
      </c>
      <c r="Q36" s="45"/>
      <c r="R36" s="45"/>
    </row>
    <row r="37" spans="1:18" s="47" customFormat="1" ht="122.4" x14ac:dyDescent="0.2">
      <c r="A37" s="60" t="s">
        <v>646</v>
      </c>
      <c r="B37" s="55" t="s">
        <v>360</v>
      </c>
      <c r="C37" s="59" t="s">
        <v>368</v>
      </c>
      <c r="D37" s="13" t="s">
        <v>668</v>
      </c>
      <c r="E37" s="13" t="s">
        <v>854</v>
      </c>
      <c r="F37" s="13" t="s">
        <v>677</v>
      </c>
      <c r="G37" s="13"/>
      <c r="H37" s="13"/>
      <c r="I37" s="13" t="s">
        <v>396</v>
      </c>
      <c r="J37" s="13" t="s">
        <v>168</v>
      </c>
      <c r="K37" s="45">
        <v>35</v>
      </c>
      <c r="L37" s="45" t="s">
        <v>684</v>
      </c>
      <c r="M37" s="45" t="s">
        <v>684</v>
      </c>
      <c r="N37" s="45">
        <v>14</v>
      </c>
      <c r="O37" s="13" t="s">
        <v>414</v>
      </c>
      <c r="P37" s="45">
        <v>47270</v>
      </c>
      <c r="Q37" s="45">
        <v>3331406523</v>
      </c>
      <c r="R37" s="58"/>
    </row>
    <row r="38" spans="1:18" s="47" customFormat="1" ht="122.4" x14ac:dyDescent="0.2">
      <c r="A38" s="54" t="s">
        <v>445</v>
      </c>
      <c r="B38" s="55" t="s">
        <v>360</v>
      </c>
      <c r="C38" s="59" t="s">
        <v>368</v>
      </c>
      <c r="D38" s="13" t="s">
        <v>73</v>
      </c>
      <c r="E38" s="13" t="s">
        <v>853</v>
      </c>
      <c r="F38" s="13" t="s">
        <v>143</v>
      </c>
      <c r="G38" s="13"/>
      <c r="H38" s="13"/>
      <c r="I38" s="13" t="s">
        <v>396</v>
      </c>
      <c r="J38" s="13" t="s">
        <v>178</v>
      </c>
      <c r="K38" s="45">
        <v>13</v>
      </c>
      <c r="L38" s="45" t="s">
        <v>167</v>
      </c>
      <c r="M38" s="45" t="s">
        <v>167</v>
      </c>
      <c r="N38" s="45">
        <v>14</v>
      </c>
      <c r="O38" s="13" t="s">
        <v>414</v>
      </c>
      <c r="P38" s="45">
        <v>47751</v>
      </c>
      <c r="Q38" s="45"/>
      <c r="R38" s="58" t="s">
        <v>192</v>
      </c>
    </row>
    <row r="39" spans="1:18" s="47" customFormat="1" ht="122.4" x14ac:dyDescent="0.2">
      <c r="A39" s="60" t="s">
        <v>447</v>
      </c>
      <c r="B39" s="55" t="s">
        <v>360</v>
      </c>
      <c r="C39" s="59" t="s">
        <v>368</v>
      </c>
      <c r="D39" s="13" t="s">
        <v>507</v>
      </c>
      <c r="E39" s="13" t="s">
        <v>854</v>
      </c>
      <c r="F39" s="13" t="s">
        <v>529</v>
      </c>
      <c r="G39" s="57">
        <v>23</v>
      </c>
      <c r="H39" s="13"/>
      <c r="I39" s="13" t="s">
        <v>396</v>
      </c>
      <c r="J39" s="13" t="s">
        <v>545</v>
      </c>
      <c r="K39" s="45">
        <v>13</v>
      </c>
      <c r="L39" s="45" t="s">
        <v>180</v>
      </c>
      <c r="M39" s="45" t="s">
        <v>167</v>
      </c>
      <c r="N39" s="45">
        <v>14</v>
      </c>
      <c r="O39" s="13" t="s">
        <v>414</v>
      </c>
      <c r="P39" s="45">
        <v>47755</v>
      </c>
      <c r="Q39" s="45">
        <v>3312524843</v>
      </c>
      <c r="R39" s="58"/>
    </row>
    <row r="40" spans="1:18" s="47" customFormat="1" ht="20.399999999999999" x14ac:dyDescent="0.2">
      <c r="A40" s="54" t="s">
        <v>15</v>
      </c>
      <c r="B40" s="55" t="s">
        <v>361</v>
      </c>
      <c r="C40" s="56" t="s">
        <v>35</v>
      </c>
      <c r="D40" s="13" t="s">
        <v>74</v>
      </c>
      <c r="E40" s="13" t="s">
        <v>854</v>
      </c>
      <c r="F40" s="13" t="s">
        <v>144</v>
      </c>
      <c r="G40" s="13"/>
      <c r="H40" s="13"/>
      <c r="I40" s="13" t="s">
        <v>396</v>
      </c>
      <c r="J40" s="13"/>
      <c r="K40" s="45">
        <v>13</v>
      </c>
      <c r="L40" s="45" t="s">
        <v>167</v>
      </c>
      <c r="M40" s="45" t="s">
        <v>167</v>
      </c>
      <c r="N40" s="45">
        <v>14</v>
      </c>
      <c r="O40" s="13" t="s">
        <v>414</v>
      </c>
      <c r="P40" s="45">
        <v>47750</v>
      </c>
      <c r="Q40" s="45" t="s">
        <v>193</v>
      </c>
      <c r="R40" s="45"/>
    </row>
    <row r="41" spans="1:18" s="47" customFormat="1" ht="20.399999999999999" x14ac:dyDescent="0.2">
      <c r="A41" s="54" t="s">
        <v>571</v>
      </c>
      <c r="B41" s="55" t="s">
        <v>361</v>
      </c>
      <c r="C41" s="56" t="s">
        <v>607</v>
      </c>
      <c r="D41" s="13" t="s">
        <v>612</v>
      </c>
      <c r="E41" s="13" t="s">
        <v>854</v>
      </c>
      <c r="F41" s="13" t="s">
        <v>627</v>
      </c>
      <c r="G41" s="57">
        <v>14</v>
      </c>
      <c r="H41" s="13"/>
      <c r="I41" s="13" t="s">
        <v>396</v>
      </c>
      <c r="J41" s="13" t="s">
        <v>636</v>
      </c>
      <c r="K41" s="45">
        <v>120</v>
      </c>
      <c r="L41" s="45" t="s">
        <v>283</v>
      </c>
      <c r="M41" s="45" t="s">
        <v>283</v>
      </c>
      <c r="N41" s="45">
        <v>14</v>
      </c>
      <c r="O41" s="13" t="s">
        <v>414</v>
      </c>
      <c r="P41" s="45">
        <v>45030</v>
      </c>
      <c r="Q41" s="45"/>
      <c r="R41" s="58"/>
    </row>
    <row r="42" spans="1:18" s="47" customFormat="1" ht="122.4" x14ac:dyDescent="0.2">
      <c r="A42" s="54" t="s">
        <v>573</v>
      </c>
      <c r="B42" s="55" t="s">
        <v>360</v>
      </c>
      <c r="C42" s="59" t="s">
        <v>368</v>
      </c>
      <c r="D42" s="13" t="s">
        <v>226</v>
      </c>
      <c r="E42" s="13" t="s">
        <v>854</v>
      </c>
      <c r="F42" s="13"/>
      <c r="G42" s="13"/>
      <c r="H42" s="13"/>
      <c r="I42" s="13" t="s">
        <v>396</v>
      </c>
      <c r="J42" s="13"/>
      <c r="K42" s="45">
        <v>13</v>
      </c>
      <c r="L42" s="45" t="s">
        <v>167</v>
      </c>
      <c r="M42" s="45" t="s">
        <v>167</v>
      </c>
      <c r="N42" s="45">
        <v>14</v>
      </c>
      <c r="O42" s="13" t="s">
        <v>414</v>
      </c>
      <c r="P42" s="45">
        <v>47750</v>
      </c>
      <c r="Q42" s="45"/>
      <c r="R42" s="45"/>
    </row>
    <row r="43" spans="1:18" s="47" customFormat="1" ht="122.4" x14ac:dyDescent="0.2">
      <c r="A43" s="54" t="s">
        <v>325</v>
      </c>
      <c r="B43" s="55" t="s">
        <v>360</v>
      </c>
      <c r="C43" s="59" t="s">
        <v>368</v>
      </c>
      <c r="D43" s="13" t="s">
        <v>76</v>
      </c>
      <c r="E43" s="13" t="s">
        <v>854</v>
      </c>
      <c r="F43" s="13" t="s">
        <v>131</v>
      </c>
      <c r="G43" s="57">
        <v>149</v>
      </c>
      <c r="H43" s="13"/>
      <c r="I43" s="13" t="s">
        <v>396</v>
      </c>
      <c r="J43" s="13" t="s">
        <v>175</v>
      </c>
      <c r="K43" s="45">
        <v>13</v>
      </c>
      <c r="L43" s="45" t="s">
        <v>167</v>
      </c>
      <c r="M43" s="45" t="s">
        <v>167</v>
      </c>
      <c r="N43" s="45">
        <v>14</v>
      </c>
      <c r="O43" s="13" t="s">
        <v>414</v>
      </c>
      <c r="P43" s="45">
        <v>47750</v>
      </c>
      <c r="Q43" s="45"/>
      <c r="R43" s="45"/>
    </row>
    <row r="44" spans="1:18" s="47" customFormat="1" ht="122.4" x14ac:dyDescent="0.2">
      <c r="A44" s="54" t="s">
        <v>451</v>
      </c>
      <c r="B44" s="55" t="s">
        <v>360</v>
      </c>
      <c r="C44" s="59" t="s">
        <v>368</v>
      </c>
      <c r="D44" s="13" t="s">
        <v>61</v>
      </c>
      <c r="E44" s="13" t="s">
        <v>854</v>
      </c>
      <c r="F44" s="13" t="s">
        <v>129</v>
      </c>
      <c r="G44" s="13" t="s">
        <v>145</v>
      </c>
      <c r="H44" s="13"/>
      <c r="I44" s="13" t="s">
        <v>396</v>
      </c>
      <c r="J44" s="13"/>
      <c r="K44" s="45">
        <v>13</v>
      </c>
      <c r="L44" s="45" t="s">
        <v>167</v>
      </c>
      <c r="M44" s="45" t="s">
        <v>167</v>
      </c>
      <c r="N44" s="45">
        <v>14</v>
      </c>
      <c r="O44" s="13" t="s">
        <v>414</v>
      </c>
      <c r="P44" s="45">
        <v>47750</v>
      </c>
      <c r="Q44" s="45"/>
      <c r="R44" s="58"/>
    </row>
    <row r="45" spans="1:18" s="47" customFormat="1" ht="20.399999999999999" x14ac:dyDescent="0.2">
      <c r="A45" s="54" t="s">
        <v>16</v>
      </c>
      <c r="B45" s="55" t="s">
        <v>361</v>
      </c>
      <c r="C45" s="56" t="s">
        <v>36</v>
      </c>
      <c r="D45" s="13" t="s">
        <v>77</v>
      </c>
      <c r="E45" s="13" t="s">
        <v>854</v>
      </c>
      <c r="F45" s="13" t="s">
        <v>146</v>
      </c>
      <c r="G45" s="13"/>
      <c r="H45" s="13"/>
      <c r="I45" s="13" t="s">
        <v>396</v>
      </c>
      <c r="J45" s="13"/>
      <c r="K45" s="45">
        <v>13</v>
      </c>
      <c r="L45" s="45" t="s">
        <v>167</v>
      </c>
      <c r="M45" s="45" t="s">
        <v>167</v>
      </c>
      <c r="N45" s="45">
        <v>14</v>
      </c>
      <c r="O45" s="13" t="s">
        <v>414</v>
      </c>
      <c r="P45" s="45">
        <v>47750</v>
      </c>
      <c r="Q45" s="45"/>
      <c r="R45" s="45"/>
    </row>
    <row r="46" spans="1:18" s="47" customFormat="1" ht="122.4" x14ac:dyDescent="0.2">
      <c r="A46" s="54" t="s">
        <v>833</v>
      </c>
      <c r="B46" s="55" t="s">
        <v>360</v>
      </c>
      <c r="C46" s="59" t="s">
        <v>368</v>
      </c>
      <c r="D46" s="13" t="s">
        <v>849</v>
      </c>
      <c r="E46" s="13" t="s">
        <v>854</v>
      </c>
      <c r="F46" s="13"/>
      <c r="G46" s="13"/>
      <c r="H46" s="13"/>
      <c r="I46" s="13" t="s">
        <v>396</v>
      </c>
      <c r="J46" s="13"/>
      <c r="K46" s="45">
        <v>13</v>
      </c>
      <c r="L46" s="45" t="s">
        <v>167</v>
      </c>
      <c r="M46" s="45" t="s">
        <v>167</v>
      </c>
      <c r="N46" s="45">
        <v>14</v>
      </c>
      <c r="O46" s="13" t="s">
        <v>414</v>
      </c>
      <c r="P46" s="45">
        <v>47750</v>
      </c>
      <c r="Q46" s="45"/>
      <c r="R46" s="45"/>
    </row>
    <row r="47" spans="1:18" s="47" customFormat="1" ht="122.4" x14ac:dyDescent="0.2">
      <c r="A47" s="54" t="s">
        <v>326</v>
      </c>
      <c r="B47" s="55" t="s">
        <v>360</v>
      </c>
      <c r="C47" s="59" t="s">
        <v>368</v>
      </c>
      <c r="D47" s="13" t="s">
        <v>78</v>
      </c>
      <c r="E47" s="13" t="s">
        <v>854</v>
      </c>
      <c r="F47" s="13"/>
      <c r="G47" s="13"/>
      <c r="H47" s="13"/>
      <c r="I47" s="13" t="s">
        <v>396</v>
      </c>
      <c r="J47" s="13"/>
      <c r="K47" s="45">
        <v>13</v>
      </c>
      <c r="L47" s="45" t="s">
        <v>167</v>
      </c>
      <c r="M47" s="45" t="s">
        <v>167</v>
      </c>
      <c r="N47" s="45">
        <v>14</v>
      </c>
      <c r="O47" s="13" t="s">
        <v>414</v>
      </c>
      <c r="P47" s="45">
        <v>47750</v>
      </c>
      <c r="Q47" s="45"/>
      <c r="R47" s="58"/>
    </row>
    <row r="48" spans="1:18" s="47" customFormat="1" ht="10.199999999999999" x14ac:dyDescent="0.2">
      <c r="A48" s="54" t="s">
        <v>17</v>
      </c>
      <c r="B48" s="55" t="s">
        <v>361</v>
      </c>
      <c r="C48" s="56" t="s">
        <v>37</v>
      </c>
      <c r="D48" s="13" t="s">
        <v>17</v>
      </c>
      <c r="E48" s="13" t="s">
        <v>854</v>
      </c>
      <c r="F48" s="13" t="s">
        <v>147</v>
      </c>
      <c r="G48" s="57">
        <v>99</v>
      </c>
      <c r="H48" s="13"/>
      <c r="I48" s="13" t="s">
        <v>396</v>
      </c>
      <c r="J48" s="13"/>
      <c r="K48" s="45">
        <v>13</v>
      </c>
      <c r="L48" s="45" t="s">
        <v>180</v>
      </c>
      <c r="M48" s="45" t="s">
        <v>167</v>
      </c>
      <c r="N48" s="45">
        <v>14</v>
      </c>
      <c r="O48" s="13" t="s">
        <v>414</v>
      </c>
      <c r="P48" s="45">
        <v>47755</v>
      </c>
      <c r="Q48" s="45"/>
      <c r="R48" s="58"/>
    </row>
    <row r="49" spans="1:18" s="47" customFormat="1" ht="122.4" x14ac:dyDescent="0.2">
      <c r="A49" s="54" t="s">
        <v>327</v>
      </c>
      <c r="B49" s="55" t="s">
        <v>360</v>
      </c>
      <c r="C49" s="59" t="s">
        <v>368</v>
      </c>
      <c r="D49" s="13" t="s">
        <v>78</v>
      </c>
      <c r="E49" s="13" t="s">
        <v>853</v>
      </c>
      <c r="F49" s="13" t="s">
        <v>140</v>
      </c>
      <c r="G49" s="57">
        <v>1740</v>
      </c>
      <c r="H49" s="13"/>
      <c r="I49" s="13" t="s">
        <v>396</v>
      </c>
      <c r="J49" s="13" t="s">
        <v>158</v>
      </c>
      <c r="K49" s="45">
        <v>13</v>
      </c>
      <c r="L49" s="45" t="s">
        <v>167</v>
      </c>
      <c r="M49" s="45" t="s">
        <v>167</v>
      </c>
      <c r="N49" s="45">
        <v>14</v>
      </c>
      <c r="O49" s="13" t="s">
        <v>414</v>
      </c>
      <c r="P49" s="45">
        <v>47754</v>
      </c>
      <c r="Q49" s="45"/>
      <c r="R49" s="45"/>
    </row>
    <row r="50" spans="1:18" s="47" customFormat="1" ht="122.4" x14ac:dyDescent="0.2">
      <c r="A50" s="54" t="s">
        <v>329</v>
      </c>
      <c r="B50" s="55" t="s">
        <v>360</v>
      </c>
      <c r="C50" s="59" t="s">
        <v>368</v>
      </c>
      <c r="D50" s="13" t="s">
        <v>231</v>
      </c>
      <c r="E50" s="13" t="s">
        <v>853</v>
      </c>
      <c r="F50" s="13" t="s">
        <v>264</v>
      </c>
      <c r="G50" s="57">
        <v>699</v>
      </c>
      <c r="H50" s="13"/>
      <c r="I50" s="13" t="s">
        <v>396</v>
      </c>
      <c r="J50" s="13" t="s">
        <v>279</v>
      </c>
      <c r="K50" s="45">
        <v>13</v>
      </c>
      <c r="L50" s="45" t="s">
        <v>167</v>
      </c>
      <c r="M50" s="45" t="s">
        <v>167</v>
      </c>
      <c r="N50" s="45">
        <v>14</v>
      </c>
      <c r="O50" s="13" t="s">
        <v>414</v>
      </c>
      <c r="P50" s="45">
        <v>47750</v>
      </c>
      <c r="Q50" s="45"/>
      <c r="R50" s="45"/>
    </row>
    <row r="51" spans="1:18" s="47" customFormat="1" ht="122.4" x14ac:dyDescent="0.2">
      <c r="A51" s="54" t="s">
        <v>331</v>
      </c>
      <c r="B51" s="55" t="s">
        <v>360</v>
      </c>
      <c r="C51" s="59" t="s">
        <v>368</v>
      </c>
      <c r="D51" s="13" t="s">
        <v>73</v>
      </c>
      <c r="E51" s="13" t="s">
        <v>854</v>
      </c>
      <c r="F51" s="13"/>
      <c r="G51" s="13"/>
      <c r="H51" s="13"/>
      <c r="I51" s="13" t="s">
        <v>396</v>
      </c>
      <c r="J51" s="13"/>
      <c r="K51" s="45">
        <v>13</v>
      </c>
      <c r="L51" s="45" t="s">
        <v>167</v>
      </c>
      <c r="M51" s="45" t="s">
        <v>167</v>
      </c>
      <c r="N51" s="45">
        <v>14</v>
      </c>
      <c r="O51" s="13" t="s">
        <v>414</v>
      </c>
      <c r="P51" s="45">
        <v>47750</v>
      </c>
      <c r="Q51" s="45"/>
      <c r="R51" s="45"/>
    </row>
    <row r="52" spans="1:18" s="47" customFormat="1" ht="122.4" x14ac:dyDescent="0.2">
      <c r="A52" s="54" t="s">
        <v>455</v>
      </c>
      <c r="B52" s="55" t="s">
        <v>360</v>
      </c>
      <c r="C52" s="59" t="s">
        <v>368</v>
      </c>
      <c r="D52" s="13" t="s">
        <v>80</v>
      </c>
      <c r="E52" s="13" t="s">
        <v>854</v>
      </c>
      <c r="F52" s="13"/>
      <c r="G52" s="13"/>
      <c r="H52" s="13"/>
      <c r="I52" s="13" t="s">
        <v>396</v>
      </c>
      <c r="J52" s="13"/>
      <c r="K52" s="45">
        <v>13</v>
      </c>
      <c r="L52" s="45" t="s">
        <v>167</v>
      </c>
      <c r="M52" s="45" t="s">
        <v>167</v>
      </c>
      <c r="N52" s="45">
        <v>14</v>
      </c>
      <c r="O52" s="13" t="s">
        <v>414</v>
      </c>
      <c r="P52" s="45">
        <v>47750</v>
      </c>
      <c r="Q52" s="45"/>
      <c r="R52" s="45"/>
    </row>
    <row r="53" spans="1:18" s="47" customFormat="1" ht="20.399999999999999" x14ac:dyDescent="0.2">
      <c r="A53" s="54" t="s">
        <v>18</v>
      </c>
      <c r="B53" s="55" t="s">
        <v>361</v>
      </c>
      <c r="C53" s="56" t="s">
        <v>38</v>
      </c>
      <c r="D53" s="13" t="s">
        <v>62</v>
      </c>
      <c r="E53" s="13" t="s">
        <v>854</v>
      </c>
      <c r="F53" s="13" t="s">
        <v>148</v>
      </c>
      <c r="G53" s="13"/>
      <c r="H53" s="13"/>
      <c r="I53" s="13" t="s">
        <v>396</v>
      </c>
      <c r="J53" s="13" t="s">
        <v>181</v>
      </c>
      <c r="K53" s="45">
        <v>13</v>
      </c>
      <c r="L53" s="45" t="s">
        <v>167</v>
      </c>
      <c r="M53" s="45" t="s">
        <v>167</v>
      </c>
      <c r="N53" s="45">
        <v>14</v>
      </c>
      <c r="O53" s="13" t="s">
        <v>414</v>
      </c>
      <c r="P53" s="45">
        <v>47755</v>
      </c>
      <c r="Q53" s="45"/>
      <c r="R53" s="45"/>
    </row>
    <row r="54" spans="1:18" s="47" customFormat="1" ht="122.4" x14ac:dyDescent="0.2">
      <c r="A54" s="54" t="s">
        <v>456</v>
      </c>
      <c r="B54" s="55" t="s">
        <v>360</v>
      </c>
      <c r="C54" s="59" t="s">
        <v>368</v>
      </c>
      <c r="D54" s="13" t="s">
        <v>81</v>
      </c>
      <c r="E54" s="13" t="s">
        <v>854</v>
      </c>
      <c r="F54" s="13"/>
      <c r="G54" s="13"/>
      <c r="H54" s="13"/>
      <c r="I54" s="13" t="s">
        <v>396</v>
      </c>
      <c r="J54" s="13"/>
      <c r="K54" s="45">
        <v>13</v>
      </c>
      <c r="L54" s="45" t="s">
        <v>167</v>
      </c>
      <c r="M54" s="45" t="s">
        <v>167</v>
      </c>
      <c r="N54" s="45">
        <v>14</v>
      </c>
      <c r="O54" s="13" t="s">
        <v>414</v>
      </c>
      <c r="P54" s="45">
        <v>47750</v>
      </c>
      <c r="Q54" s="45"/>
      <c r="R54" s="45"/>
    </row>
    <row r="55" spans="1:18" s="47" customFormat="1" ht="122.4" x14ac:dyDescent="0.2">
      <c r="A55" s="54" t="s">
        <v>332</v>
      </c>
      <c r="B55" s="55" t="s">
        <v>360</v>
      </c>
      <c r="C55" s="59" t="s">
        <v>368</v>
      </c>
      <c r="D55" s="13" t="s">
        <v>82</v>
      </c>
      <c r="E55" s="13" t="s">
        <v>854</v>
      </c>
      <c r="F55" s="13"/>
      <c r="G55" s="13"/>
      <c r="H55" s="13"/>
      <c r="I55" s="13" t="s">
        <v>396</v>
      </c>
      <c r="J55" s="13"/>
      <c r="K55" s="45">
        <v>13</v>
      </c>
      <c r="L55" s="45" t="s">
        <v>167</v>
      </c>
      <c r="M55" s="45" t="s">
        <v>167</v>
      </c>
      <c r="N55" s="45">
        <v>14</v>
      </c>
      <c r="O55" s="13" t="s">
        <v>414</v>
      </c>
      <c r="P55" s="45">
        <v>47750</v>
      </c>
      <c r="Q55" s="45"/>
      <c r="R55" s="45"/>
    </row>
    <row r="56" spans="1:18" s="47" customFormat="1" ht="10.199999999999999" x14ac:dyDescent="0.2">
      <c r="A56" s="54" t="s">
        <v>834</v>
      </c>
      <c r="B56" s="55" t="s">
        <v>361</v>
      </c>
      <c r="C56" s="56" t="s">
        <v>843</v>
      </c>
      <c r="D56" s="13" t="s">
        <v>621</v>
      </c>
      <c r="E56" s="13" t="s">
        <v>854</v>
      </c>
      <c r="F56" s="13"/>
      <c r="G56" s="13"/>
      <c r="H56" s="13"/>
      <c r="I56" s="13" t="s">
        <v>396</v>
      </c>
      <c r="J56" s="13"/>
      <c r="K56" s="45">
        <v>13</v>
      </c>
      <c r="L56" s="45" t="s">
        <v>167</v>
      </c>
      <c r="M56" s="45" t="s">
        <v>167</v>
      </c>
      <c r="N56" s="45">
        <v>14</v>
      </c>
      <c r="O56" s="13" t="s">
        <v>414</v>
      </c>
      <c r="P56" s="45">
        <v>47750</v>
      </c>
      <c r="Q56" s="45"/>
      <c r="R56" s="45"/>
    </row>
    <row r="57" spans="1:18" s="47" customFormat="1" ht="122.4" x14ac:dyDescent="0.2">
      <c r="A57" s="54" t="s">
        <v>457</v>
      </c>
      <c r="B57" s="55" t="s">
        <v>360</v>
      </c>
      <c r="C57" s="59" t="s">
        <v>368</v>
      </c>
      <c r="D57" s="13" t="s">
        <v>83</v>
      </c>
      <c r="E57" s="13" t="s">
        <v>854</v>
      </c>
      <c r="F57" s="13"/>
      <c r="G57" s="13"/>
      <c r="H57" s="13"/>
      <c r="I57" s="13" t="s">
        <v>396</v>
      </c>
      <c r="J57" s="13"/>
      <c r="K57" s="45">
        <v>13</v>
      </c>
      <c r="L57" s="45" t="s">
        <v>167</v>
      </c>
      <c r="M57" s="45" t="s">
        <v>167</v>
      </c>
      <c r="N57" s="45">
        <v>14</v>
      </c>
      <c r="O57" s="13" t="s">
        <v>414</v>
      </c>
      <c r="P57" s="45">
        <v>47750</v>
      </c>
      <c r="Q57" s="45"/>
      <c r="R57" s="58"/>
    </row>
    <row r="58" spans="1:18" s="47" customFormat="1" ht="20.399999999999999" x14ac:dyDescent="0.2">
      <c r="A58" s="54" t="s">
        <v>201</v>
      </c>
      <c r="B58" s="55" t="s">
        <v>361</v>
      </c>
      <c r="C58" s="56" t="s">
        <v>211</v>
      </c>
      <c r="D58" s="13" t="s">
        <v>236</v>
      </c>
      <c r="E58" s="13" t="s">
        <v>854</v>
      </c>
      <c r="F58" s="13" t="s">
        <v>127</v>
      </c>
      <c r="G58" s="13" t="s">
        <v>128</v>
      </c>
      <c r="H58" s="13"/>
      <c r="I58" s="13" t="s">
        <v>396</v>
      </c>
      <c r="J58" s="13" t="s">
        <v>158</v>
      </c>
      <c r="K58" s="45">
        <v>13</v>
      </c>
      <c r="L58" s="45" t="s">
        <v>167</v>
      </c>
      <c r="M58" s="45" t="s">
        <v>167</v>
      </c>
      <c r="N58" s="45">
        <v>14</v>
      </c>
      <c r="O58" s="13" t="s">
        <v>414</v>
      </c>
      <c r="P58" s="45">
        <v>47750</v>
      </c>
      <c r="Q58" s="45"/>
      <c r="R58" s="58"/>
    </row>
    <row r="59" spans="1:18" s="47" customFormat="1" ht="30.6" x14ac:dyDescent="0.2">
      <c r="A59" s="54" t="s">
        <v>202</v>
      </c>
      <c r="B59" s="55" t="s">
        <v>361</v>
      </c>
      <c r="C59" s="56" t="s">
        <v>212</v>
      </c>
      <c r="D59" s="13" t="s">
        <v>237</v>
      </c>
      <c r="E59" s="13" t="s">
        <v>854</v>
      </c>
      <c r="F59" s="13" t="s">
        <v>265</v>
      </c>
      <c r="G59" s="57">
        <v>191</v>
      </c>
      <c r="H59" s="13"/>
      <c r="I59" s="13" t="s">
        <v>396</v>
      </c>
      <c r="J59" s="13" t="s">
        <v>285</v>
      </c>
      <c r="K59" s="45" t="s">
        <v>170</v>
      </c>
      <c r="L59" s="45" t="s">
        <v>286</v>
      </c>
      <c r="M59" s="45" t="s">
        <v>409</v>
      </c>
      <c r="N59" s="45" t="s">
        <v>170</v>
      </c>
      <c r="O59" s="13" t="s">
        <v>415</v>
      </c>
      <c r="P59" s="45">
        <v>11510</v>
      </c>
      <c r="Q59" s="45"/>
      <c r="R59" s="45"/>
    </row>
    <row r="60" spans="1:18" s="47" customFormat="1" ht="20.399999999999999" x14ac:dyDescent="0.2">
      <c r="A60" s="54" t="s">
        <v>203</v>
      </c>
      <c r="B60" s="55" t="s">
        <v>361</v>
      </c>
      <c r="C60" s="56" t="s">
        <v>213</v>
      </c>
      <c r="D60" s="13" t="s">
        <v>238</v>
      </c>
      <c r="E60" s="13" t="s">
        <v>854</v>
      </c>
      <c r="F60" s="13" t="s">
        <v>266</v>
      </c>
      <c r="G60" s="57">
        <v>60</v>
      </c>
      <c r="H60" s="13"/>
      <c r="I60" s="13" t="s">
        <v>396</v>
      </c>
      <c r="J60" s="13"/>
      <c r="K60" s="45">
        <v>120</v>
      </c>
      <c r="L60" s="45" t="s">
        <v>283</v>
      </c>
      <c r="M60" s="45" t="s">
        <v>283</v>
      </c>
      <c r="N60" s="45">
        <v>14</v>
      </c>
      <c r="O60" s="13" t="s">
        <v>414</v>
      </c>
      <c r="P60" s="45">
        <v>45066</v>
      </c>
      <c r="Q60" s="45">
        <v>3316811495</v>
      </c>
      <c r="R60" s="58"/>
    </row>
    <row r="61" spans="1:18" s="47" customFormat="1" ht="122.4" x14ac:dyDescent="0.2">
      <c r="A61" s="54" t="s">
        <v>335</v>
      </c>
      <c r="B61" s="55" t="s">
        <v>360</v>
      </c>
      <c r="C61" s="59" t="s">
        <v>368</v>
      </c>
      <c r="D61" s="13" t="s">
        <v>84</v>
      </c>
      <c r="E61" s="13" t="s">
        <v>854</v>
      </c>
      <c r="F61" s="13"/>
      <c r="G61" s="13"/>
      <c r="H61" s="13"/>
      <c r="I61" s="13" t="s">
        <v>396</v>
      </c>
      <c r="J61" s="13"/>
      <c r="K61" s="45">
        <v>13</v>
      </c>
      <c r="L61" s="45" t="s">
        <v>167</v>
      </c>
      <c r="M61" s="45" t="s">
        <v>167</v>
      </c>
      <c r="N61" s="45">
        <v>14</v>
      </c>
      <c r="O61" s="13" t="s">
        <v>414</v>
      </c>
      <c r="P61" s="45">
        <v>47775</v>
      </c>
      <c r="Q61" s="45"/>
      <c r="R61" s="45"/>
    </row>
    <row r="62" spans="1:18" s="47" customFormat="1" ht="122.4" x14ac:dyDescent="0.2">
      <c r="A62" s="54" t="s">
        <v>459</v>
      </c>
      <c r="B62" s="55" t="s">
        <v>360</v>
      </c>
      <c r="C62" s="59" t="s">
        <v>368</v>
      </c>
      <c r="D62" s="13" t="s">
        <v>239</v>
      </c>
      <c r="E62" s="13" t="s">
        <v>854</v>
      </c>
      <c r="F62" s="13"/>
      <c r="G62" s="13"/>
      <c r="H62" s="13"/>
      <c r="I62" s="13" t="s">
        <v>396</v>
      </c>
      <c r="J62" s="13"/>
      <c r="K62" s="45">
        <v>13</v>
      </c>
      <c r="L62" s="45" t="s">
        <v>167</v>
      </c>
      <c r="M62" s="45" t="s">
        <v>167</v>
      </c>
      <c r="N62" s="45">
        <v>14</v>
      </c>
      <c r="O62" s="13" t="s">
        <v>414</v>
      </c>
      <c r="P62" s="45">
        <v>47750</v>
      </c>
      <c r="Q62" s="45"/>
      <c r="R62" s="45"/>
    </row>
    <row r="63" spans="1:18" s="47" customFormat="1" ht="20.399999999999999" x14ac:dyDescent="0.2">
      <c r="A63" s="60" t="s">
        <v>651</v>
      </c>
      <c r="B63" s="55" t="s">
        <v>361</v>
      </c>
      <c r="C63" s="56" t="s">
        <v>664</v>
      </c>
      <c r="D63" s="13" t="s">
        <v>669</v>
      </c>
      <c r="E63" s="13" t="s">
        <v>854</v>
      </c>
      <c r="F63" s="13"/>
      <c r="G63" s="13"/>
      <c r="H63" s="13"/>
      <c r="I63" s="13" t="s">
        <v>396</v>
      </c>
      <c r="J63" s="13" t="s">
        <v>168</v>
      </c>
      <c r="K63" s="45">
        <v>13</v>
      </c>
      <c r="L63" s="45" t="s">
        <v>167</v>
      </c>
      <c r="M63" s="45" t="s">
        <v>167</v>
      </c>
      <c r="N63" s="45">
        <v>14</v>
      </c>
      <c r="O63" s="13" t="s">
        <v>414</v>
      </c>
      <c r="P63" s="45">
        <v>47750</v>
      </c>
      <c r="Q63" s="45">
        <v>3334448829</v>
      </c>
      <c r="R63" s="58"/>
    </row>
    <row r="64" spans="1:18" s="47" customFormat="1" ht="122.4" x14ac:dyDescent="0.2">
      <c r="A64" s="54" t="s">
        <v>461</v>
      </c>
      <c r="B64" s="55" t="s">
        <v>360</v>
      </c>
      <c r="C64" s="59" t="s">
        <v>368</v>
      </c>
      <c r="D64" s="13" t="s">
        <v>511</v>
      </c>
      <c r="E64" s="13" t="s">
        <v>854</v>
      </c>
      <c r="F64" s="13" t="s">
        <v>533</v>
      </c>
      <c r="G64" s="13"/>
      <c r="H64" s="13"/>
      <c r="I64" s="13" t="s">
        <v>396</v>
      </c>
      <c r="J64" s="13" t="s">
        <v>182</v>
      </c>
      <c r="K64" s="45">
        <v>13</v>
      </c>
      <c r="L64" s="45" t="s">
        <v>167</v>
      </c>
      <c r="M64" s="45" t="s">
        <v>167</v>
      </c>
      <c r="N64" s="45">
        <v>14</v>
      </c>
      <c r="O64" s="13" t="s">
        <v>414</v>
      </c>
      <c r="P64" s="45">
        <v>47750</v>
      </c>
      <c r="Q64" s="45"/>
      <c r="R64" s="45"/>
    </row>
    <row r="65" spans="1:18" s="47" customFormat="1" ht="122.4" x14ac:dyDescent="0.2">
      <c r="A65" s="54" t="s">
        <v>577</v>
      </c>
      <c r="B65" s="55" t="s">
        <v>360</v>
      </c>
      <c r="C65" s="59" t="s">
        <v>368</v>
      </c>
      <c r="D65" s="13" t="s">
        <v>615</v>
      </c>
      <c r="E65" s="13" t="s">
        <v>854</v>
      </c>
      <c r="F65" s="13"/>
      <c r="G65" s="13"/>
      <c r="H65" s="13"/>
      <c r="I65" s="13" t="s">
        <v>396</v>
      </c>
      <c r="J65" s="13"/>
      <c r="K65" s="45">
        <v>120</v>
      </c>
      <c r="L65" s="45" t="s">
        <v>283</v>
      </c>
      <c r="M65" s="45" t="s">
        <v>283</v>
      </c>
      <c r="N65" s="45">
        <v>14</v>
      </c>
      <c r="O65" s="13" t="s">
        <v>414</v>
      </c>
      <c r="P65" s="45">
        <v>45070</v>
      </c>
      <c r="Q65" s="45"/>
      <c r="R65" s="45"/>
    </row>
    <row r="66" spans="1:18" s="47" customFormat="1" ht="122.4" x14ac:dyDescent="0.2">
      <c r="A66" s="54" t="s">
        <v>578</v>
      </c>
      <c r="B66" s="55" t="s">
        <v>360</v>
      </c>
      <c r="C66" s="59" t="s">
        <v>368</v>
      </c>
      <c r="D66" s="13" t="s">
        <v>85</v>
      </c>
      <c r="E66" s="13" t="s">
        <v>854</v>
      </c>
      <c r="F66" s="13" t="s">
        <v>150</v>
      </c>
      <c r="G66" s="13"/>
      <c r="H66" s="13"/>
      <c r="I66" s="13" t="s">
        <v>396</v>
      </c>
      <c r="J66" s="13"/>
      <c r="K66" s="45">
        <v>13</v>
      </c>
      <c r="L66" s="45" t="s">
        <v>167</v>
      </c>
      <c r="M66" s="45" t="s">
        <v>167</v>
      </c>
      <c r="N66" s="45">
        <v>14</v>
      </c>
      <c r="O66" s="13" t="s">
        <v>414</v>
      </c>
      <c r="P66" s="45">
        <v>47750</v>
      </c>
      <c r="Q66" s="45"/>
      <c r="R66" s="45"/>
    </row>
    <row r="67" spans="1:18" s="47" customFormat="1" ht="122.4" x14ac:dyDescent="0.2">
      <c r="A67" s="54" t="s">
        <v>462</v>
      </c>
      <c r="B67" s="55" t="s">
        <v>360</v>
      </c>
      <c r="C67" s="59" t="s">
        <v>368</v>
      </c>
      <c r="D67" s="13" t="s">
        <v>87</v>
      </c>
      <c r="E67" s="13" t="s">
        <v>854</v>
      </c>
      <c r="F67" s="13"/>
      <c r="G67" s="13"/>
      <c r="H67" s="13"/>
      <c r="I67" s="13" t="s">
        <v>396</v>
      </c>
      <c r="J67" s="13"/>
      <c r="K67" s="45">
        <v>13</v>
      </c>
      <c r="L67" s="45" t="s">
        <v>167</v>
      </c>
      <c r="M67" s="45" t="s">
        <v>167</v>
      </c>
      <c r="N67" s="45">
        <v>14</v>
      </c>
      <c r="O67" s="13" t="s">
        <v>414</v>
      </c>
      <c r="P67" s="45">
        <v>47750</v>
      </c>
      <c r="Q67" s="45"/>
      <c r="R67" s="45"/>
    </row>
    <row r="68" spans="1:18" s="47" customFormat="1" ht="122.4" x14ac:dyDescent="0.2">
      <c r="A68" s="54" t="s">
        <v>465</v>
      </c>
      <c r="B68" s="55" t="s">
        <v>360</v>
      </c>
      <c r="C68" s="59" t="s">
        <v>368</v>
      </c>
      <c r="D68" s="13" t="s">
        <v>89</v>
      </c>
      <c r="E68" s="13" t="s">
        <v>854</v>
      </c>
      <c r="F68" s="13" t="s">
        <v>151</v>
      </c>
      <c r="G68" s="57">
        <v>53</v>
      </c>
      <c r="H68" s="13"/>
      <c r="I68" s="13" t="s">
        <v>396</v>
      </c>
      <c r="J68" s="13"/>
      <c r="K68" s="45">
        <v>13</v>
      </c>
      <c r="L68" s="45" t="s">
        <v>167</v>
      </c>
      <c r="M68" s="45" t="s">
        <v>167</v>
      </c>
      <c r="N68" s="45">
        <v>14</v>
      </c>
      <c r="O68" s="13" t="s">
        <v>414</v>
      </c>
      <c r="P68" s="45">
        <v>47750</v>
      </c>
      <c r="Q68" s="45"/>
      <c r="R68" s="45"/>
    </row>
    <row r="69" spans="1:18" s="47" customFormat="1" ht="122.4" x14ac:dyDescent="0.2">
      <c r="A69" s="54" t="s">
        <v>579</v>
      </c>
      <c r="B69" s="55" t="s">
        <v>360</v>
      </c>
      <c r="C69" s="59" t="s">
        <v>368</v>
      </c>
      <c r="D69" s="13" t="s">
        <v>90</v>
      </c>
      <c r="E69" s="13" t="s">
        <v>854</v>
      </c>
      <c r="F69" s="13"/>
      <c r="G69" s="13"/>
      <c r="H69" s="13"/>
      <c r="I69" s="13" t="s">
        <v>396</v>
      </c>
      <c r="J69" s="13"/>
      <c r="K69" s="45">
        <v>13</v>
      </c>
      <c r="L69" s="45" t="s">
        <v>167</v>
      </c>
      <c r="M69" s="45" t="s">
        <v>167</v>
      </c>
      <c r="N69" s="45">
        <v>14</v>
      </c>
      <c r="O69" s="13" t="s">
        <v>414</v>
      </c>
      <c r="P69" s="45">
        <v>47750</v>
      </c>
      <c r="Q69" s="45"/>
      <c r="R69" s="45"/>
    </row>
    <row r="70" spans="1:18" s="47" customFormat="1" ht="122.4" x14ac:dyDescent="0.2">
      <c r="A70" s="54" t="s">
        <v>467</v>
      </c>
      <c r="B70" s="55" t="s">
        <v>360</v>
      </c>
      <c r="C70" s="59" t="s">
        <v>368</v>
      </c>
      <c r="D70" s="13" t="s">
        <v>241</v>
      </c>
      <c r="E70" s="13" t="s">
        <v>854</v>
      </c>
      <c r="F70" s="13" t="s">
        <v>267</v>
      </c>
      <c r="G70" s="57">
        <v>6</v>
      </c>
      <c r="H70" s="13"/>
      <c r="I70" s="13" t="s">
        <v>396</v>
      </c>
      <c r="J70" s="13"/>
      <c r="K70" s="45">
        <v>13</v>
      </c>
      <c r="L70" s="45" t="s">
        <v>167</v>
      </c>
      <c r="M70" s="45" t="s">
        <v>167</v>
      </c>
      <c r="N70" s="45">
        <v>14</v>
      </c>
      <c r="O70" s="13" t="s">
        <v>414</v>
      </c>
      <c r="P70" s="45">
        <v>47750</v>
      </c>
      <c r="Q70" s="45"/>
      <c r="R70" s="45"/>
    </row>
    <row r="71" spans="1:18" s="47" customFormat="1" ht="122.4" x14ac:dyDescent="0.2">
      <c r="A71" s="54" t="s">
        <v>337</v>
      </c>
      <c r="B71" s="55" t="s">
        <v>360</v>
      </c>
      <c r="C71" s="59" t="s">
        <v>368</v>
      </c>
      <c r="D71" s="13" t="s">
        <v>82</v>
      </c>
      <c r="E71" s="13" t="s">
        <v>854</v>
      </c>
      <c r="F71" s="13" t="s">
        <v>134</v>
      </c>
      <c r="G71" s="57">
        <v>230</v>
      </c>
      <c r="H71" s="13"/>
      <c r="I71" s="13" t="s">
        <v>396</v>
      </c>
      <c r="J71" s="13"/>
      <c r="K71" s="45">
        <v>13</v>
      </c>
      <c r="L71" s="45" t="s">
        <v>180</v>
      </c>
      <c r="M71" s="45" t="s">
        <v>180</v>
      </c>
      <c r="N71" s="45">
        <v>14</v>
      </c>
      <c r="O71" s="13" t="s">
        <v>414</v>
      </c>
      <c r="P71" s="45">
        <v>47755</v>
      </c>
      <c r="Q71" s="45"/>
      <c r="R71" s="45"/>
    </row>
    <row r="72" spans="1:18" s="47" customFormat="1" ht="122.4" x14ac:dyDescent="0.2">
      <c r="A72" s="46" t="s">
        <v>835</v>
      </c>
      <c r="B72" s="55" t="s">
        <v>360</v>
      </c>
      <c r="C72" s="59" t="s">
        <v>368</v>
      </c>
      <c r="D72" s="13" t="s">
        <v>197</v>
      </c>
      <c r="E72" s="13" t="s">
        <v>854</v>
      </c>
      <c r="F72" s="13" t="s">
        <v>857</v>
      </c>
      <c r="G72" s="57">
        <v>210</v>
      </c>
      <c r="H72" s="13"/>
      <c r="I72" s="13" t="s">
        <v>396</v>
      </c>
      <c r="J72" s="13" t="s">
        <v>168</v>
      </c>
      <c r="K72" s="45">
        <v>13</v>
      </c>
      <c r="L72" s="45" t="s">
        <v>167</v>
      </c>
      <c r="M72" s="45" t="s">
        <v>167</v>
      </c>
      <c r="N72" s="45">
        <v>14</v>
      </c>
      <c r="O72" s="13" t="s">
        <v>414</v>
      </c>
      <c r="P72" s="45">
        <v>47750</v>
      </c>
      <c r="Q72" s="45"/>
      <c r="R72" s="58"/>
    </row>
    <row r="73" spans="1:18" s="47" customFormat="1" ht="122.4" x14ac:dyDescent="0.2">
      <c r="A73" s="54" t="s">
        <v>836</v>
      </c>
      <c r="B73" s="55" t="s">
        <v>360</v>
      </c>
      <c r="C73" s="59" t="s">
        <v>368</v>
      </c>
      <c r="D73" s="13" t="s">
        <v>850</v>
      </c>
      <c r="E73" s="13" t="s">
        <v>854</v>
      </c>
      <c r="F73" s="13" t="s">
        <v>859</v>
      </c>
      <c r="G73" s="57">
        <v>18</v>
      </c>
      <c r="H73" s="13"/>
      <c r="I73" s="13" t="s">
        <v>396</v>
      </c>
      <c r="J73" s="13" t="s">
        <v>863</v>
      </c>
      <c r="K73" s="45">
        <v>13</v>
      </c>
      <c r="L73" s="45" t="s">
        <v>167</v>
      </c>
      <c r="M73" s="45" t="s">
        <v>167</v>
      </c>
      <c r="N73" s="45">
        <v>14</v>
      </c>
      <c r="O73" s="13" t="s">
        <v>414</v>
      </c>
      <c r="P73" s="45">
        <v>47750</v>
      </c>
      <c r="Q73" s="45">
        <v>3911032203</v>
      </c>
      <c r="R73" s="58"/>
    </row>
    <row r="74" spans="1:18" s="47" customFormat="1" ht="122.4" x14ac:dyDescent="0.2">
      <c r="A74" s="54" t="s">
        <v>580</v>
      </c>
      <c r="B74" s="55" t="s">
        <v>360</v>
      </c>
      <c r="C74" s="59" t="s">
        <v>368</v>
      </c>
      <c r="D74" s="13" t="s">
        <v>242</v>
      </c>
      <c r="E74" s="13" t="s">
        <v>854</v>
      </c>
      <c r="F74" s="13" t="s">
        <v>129</v>
      </c>
      <c r="G74" s="13" t="s">
        <v>268</v>
      </c>
      <c r="H74" s="13"/>
      <c r="I74" s="13" t="s">
        <v>396</v>
      </c>
      <c r="J74" s="13"/>
      <c r="K74" s="45">
        <v>13</v>
      </c>
      <c r="L74" s="45" t="s">
        <v>167</v>
      </c>
      <c r="M74" s="45" t="s">
        <v>167</v>
      </c>
      <c r="N74" s="45">
        <v>14</v>
      </c>
      <c r="O74" s="13" t="s">
        <v>414</v>
      </c>
      <c r="P74" s="45">
        <v>47750</v>
      </c>
      <c r="Q74" s="45">
        <v>3919172219</v>
      </c>
      <c r="R74" s="58" t="s">
        <v>295</v>
      </c>
    </row>
    <row r="75" spans="1:18" s="47" customFormat="1" ht="122.4" x14ac:dyDescent="0.2">
      <c r="A75" s="54" t="s">
        <v>339</v>
      </c>
      <c r="B75" s="55" t="s">
        <v>360</v>
      </c>
      <c r="C75" s="59" t="s">
        <v>368</v>
      </c>
      <c r="D75" s="13" t="s">
        <v>91</v>
      </c>
      <c r="E75" s="13" t="s">
        <v>854</v>
      </c>
      <c r="F75" s="13"/>
      <c r="G75" s="13"/>
      <c r="H75" s="13"/>
      <c r="I75" s="13" t="s">
        <v>396</v>
      </c>
      <c r="J75" s="13"/>
      <c r="K75" s="45">
        <v>16</v>
      </c>
      <c r="L75" s="45" t="s">
        <v>183</v>
      </c>
      <c r="M75" s="45" t="s">
        <v>183</v>
      </c>
      <c r="N75" s="45">
        <v>14</v>
      </c>
      <c r="O75" s="13" t="s">
        <v>414</v>
      </c>
      <c r="P75" s="45">
        <v>47930</v>
      </c>
      <c r="Q75" s="45"/>
      <c r="R75" s="45"/>
    </row>
    <row r="76" spans="1:18" s="47" customFormat="1" ht="122.4" x14ac:dyDescent="0.2">
      <c r="A76" s="54" t="s">
        <v>583</v>
      </c>
      <c r="B76" s="55" t="s">
        <v>360</v>
      </c>
      <c r="C76" s="59" t="s">
        <v>368</v>
      </c>
      <c r="D76" s="13" t="s">
        <v>48</v>
      </c>
      <c r="E76" s="13" t="s">
        <v>854</v>
      </c>
      <c r="F76" s="13"/>
      <c r="G76" s="13"/>
      <c r="H76" s="13"/>
      <c r="I76" s="13" t="s">
        <v>396</v>
      </c>
      <c r="J76" s="13"/>
      <c r="K76" s="45">
        <v>13</v>
      </c>
      <c r="L76" s="45" t="s">
        <v>180</v>
      </c>
      <c r="M76" s="45" t="s">
        <v>180</v>
      </c>
      <c r="N76" s="45">
        <v>14</v>
      </c>
      <c r="O76" s="13" t="s">
        <v>414</v>
      </c>
      <c r="P76" s="45">
        <v>47755</v>
      </c>
      <c r="Q76" s="45"/>
      <c r="R76" s="45"/>
    </row>
    <row r="77" spans="1:18" s="47" customFormat="1" ht="122.4" x14ac:dyDescent="0.2">
      <c r="A77" s="54" t="s">
        <v>470</v>
      </c>
      <c r="B77" s="55" t="s">
        <v>360</v>
      </c>
      <c r="C77" s="59" t="s">
        <v>368</v>
      </c>
      <c r="D77" s="13" t="s">
        <v>59</v>
      </c>
      <c r="E77" s="13" t="s">
        <v>854</v>
      </c>
      <c r="F77" s="13" t="s">
        <v>152</v>
      </c>
      <c r="G77" s="57">
        <v>9</v>
      </c>
      <c r="H77" s="13"/>
      <c r="I77" s="13" t="s">
        <v>396</v>
      </c>
      <c r="J77" s="13"/>
      <c r="K77" s="45">
        <v>13</v>
      </c>
      <c r="L77" s="45" t="s">
        <v>167</v>
      </c>
      <c r="M77" s="45" t="s">
        <v>167</v>
      </c>
      <c r="N77" s="45">
        <v>14</v>
      </c>
      <c r="O77" s="13" t="s">
        <v>414</v>
      </c>
      <c r="P77" s="45">
        <v>47750</v>
      </c>
      <c r="Q77" s="45"/>
      <c r="R77" s="45"/>
    </row>
    <row r="78" spans="1:18" s="47" customFormat="1" ht="122.4" x14ac:dyDescent="0.2">
      <c r="A78" s="54" t="s">
        <v>471</v>
      </c>
      <c r="B78" s="55" t="s">
        <v>360</v>
      </c>
      <c r="C78" s="59" t="s">
        <v>368</v>
      </c>
      <c r="D78" s="13" t="s">
        <v>59</v>
      </c>
      <c r="E78" s="13" t="s">
        <v>854</v>
      </c>
      <c r="F78" s="13" t="s">
        <v>121</v>
      </c>
      <c r="G78" s="57">
        <v>500</v>
      </c>
      <c r="H78" s="13"/>
      <c r="I78" s="13" t="s">
        <v>396</v>
      </c>
      <c r="J78" s="13" t="s">
        <v>169</v>
      </c>
      <c r="K78" s="45">
        <v>13</v>
      </c>
      <c r="L78" s="45" t="s">
        <v>167</v>
      </c>
      <c r="M78" s="45" t="s">
        <v>167</v>
      </c>
      <c r="N78" s="45">
        <v>14</v>
      </c>
      <c r="O78" s="13" t="s">
        <v>414</v>
      </c>
      <c r="P78" s="45">
        <v>47750</v>
      </c>
      <c r="Q78" s="45"/>
      <c r="R78" s="45"/>
    </row>
    <row r="79" spans="1:18" s="47" customFormat="1" ht="122.4" x14ac:dyDescent="0.2">
      <c r="A79" s="54" t="s">
        <v>342</v>
      </c>
      <c r="B79" s="55" t="s">
        <v>360</v>
      </c>
      <c r="C79" s="59" t="s">
        <v>368</v>
      </c>
      <c r="D79" s="13" t="s">
        <v>92</v>
      </c>
      <c r="E79" s="13" t="s">
        <v>854</v>
      </c>
      <c r="F79" s="13"/>
      <c r="G79" s="13"/>
      <c r="H79" s="13"/>
      <c r="I79" s="13" t="s">
        <v>396</v>
      </c>
      <c r="J79" s="13"/>
      <c r="K79" s="45">
        <v>13</v>
      </c>
      <c r="L79" s="45" t="s">
        <v>167</v>
      </c>
      <c r="M79" s="45" t="s">
        <v>167</v>
      </c>
      <c r="N79" s="45">
        <v>14</v>
      </c>
      <c r="O79" s="13" t="s">
        <v>414</v>
      </c>
      <c r="P79" s="45">
        <v>47750</v>
      </c>
      <c r="Q79" s="45"/>
      <c r="R79" s="45"/>
    </row>
    <row r="80" spans="1:18" s="47" customFormat="1" ht="122.4" x14ac:dyDescent="0.2">
      <c r="A80" s="54" t="s">
        <v>584</v>
      </c>
      <c r="B80" s="55" t="s">
        <v>360</v>
      </c>
      <c r="C80" s="59" t="s">
        <v>368</v>
      </c>
      <c r="D80" s="13" t="s">
        <v>93</v>
      </c>
      <c r="E80" s="13" t="s">
        <v>854</v>
      </c>
      <c r="F80" s="13" t="s">
        <v>153</v>
      </c>
      <c r="G80" s="57">
        <v>230</v>
      </c>
      <c r="H80" s="13"/>
      <c r="I80" s="13" t="s">
        <v>396</v>
      </c>
      <c r="J80" s="13" t="s">
        <v>184</v>
      </c>
      <c r="K80" s="45">
        <v>13</v>
      </c>
      <c r="L80" s="45" t="s">
        <v>167</v>
      </c>
      <c r="M80" s="45" t="s">
        <v>167</v>
      </c>
      <c r="N80" s="45">
        <v>14</v>
      </c>
      <c r="O80" s="13" t="s">
        <v>414</v>
      </c>
      <c r="P80" s="45">
        <v>47750</v>
      </c>
      <c r="Q80" s="45"/>
      <c r="R80" s="45"/>
    </row>
    <row r="81" spans="1:18" s="47" customFormat="1" ht="122.4" x14ac:dyDescent="0.2">
      <c r="A81" s="54" t="s">
        <v>472</v>
      </c>
      <c r="B81" s="55" t="s">
        <v>360</v>
      </c>
      <c r="C81" s="59" t="s">
        <v>368</v>
      </c>
      <c r="D81" s="13" t="s">
        <v>515</v>
      </c>
      <c r="E81" s="13" t="s">
        <v>854</v>
      </c>
      <c r="F81" s="13"/>
      <c r="G81" s="13"/>
      <c r="H81" s="13"/>
      <c r="I81" s="13" t="s">
        <v>396</v>
      </c>
      <c r="J81" s="13"/>
      <c r="K81" s="45">
        <v>16</v>
      </c>
      <c r="L81" s="45" t="s">
        <v>183</v>
      </c>
      <c r="M81" s="45" t="s">
        <v>183</v>
      </c>
      <c r="N81" s="45">
        <v>14</v>
      </c>
      <c r="O81" s="13" t="s">
        <v>414</v>
      </c>
      <c r="P81" s="45">
        <v>47930</v>
      </c>
      <c r="Q81" s="45"/>
      <c r="R81" s="45"/>
    </row>
    <row r="82" spans="1:18" s="47" customFormat="1" ht="122.4" x14ac:dyDescent="0.2">
      <c r="A82" s="54" t="s">
        <v>473</v>
      </c>
      <c r="B82" s="55" t="s">
        <v>360</v>
      </c>
      <c r="C82" s="59" t="s">
        <v>368</v>
      </c>
      <c r="D82" s="13" t="s">
        <v>244</v>
      </c>
      <c r="E82" s="13" t="s">
        <v>854</v>
      </c>
      <c r="F82" s="13"/>
      <c r="G82" s="13"/>
      <c r="H82" s="13"/>
      <c r="I82" s="13" t="s">
        <v>396</v>
      </c>
      <c r="J82" s="13" t="s">
        <v>287</v>
      </c>
      <c r="K82" s="45">
        <v>13</v>
      </c>
      <c r="L82" s="45" t="s">
        <v>167</v>
      </c>
      <c r="M82" s="45" t="s">
        <v>167</v>
      </c>
      <c r="N82" s="45">
        <v>14</v>
      </c>
      <c r="O82" s="13" t="s">
        <v>414</v>
      </c>
      <c r="P82" s="45">
        <v>47750</v>
      </c>
      <c r="Q82" s="45"/>
      <c r="R82" s="45"/>
    </row>
    <row r="83" spans="1:18" s="47" customFormat="1" ht="122.4" x14ac:dyDescent="0.2">
      <c r="A83" s="54" t="s">
        <v>474</v>
      </c>
      <c r="B83" s="55" t="s">
        <v>360</v>
      </c>
      <c r="C83" s="59" t="s">
        <v>368</v>
      </c>
      <c r="D83" s="13" t="s">
        <v>49</v>
      </c>
      <c r="E83" s="13" t="s">
        <v>854</v>
      </c>
      <c r="F83" s="13"/>
      <c r="G83" s="13"/>
      <c r="H83" s="13"/>
      <c r="I83" s="13" t="s">
        <v>396</v>
      </c>
      <c r="J83" s="13"/>
      <c r="K83" s="45">
        <v>13</v>
      </c>
      <c r="L83" s="45" t="s">
        <v>167</v>
      </c>
      <c r="M83" s="45" t="s">
        <v>167</v>
      </c>
      <c r="N83" s="45">
        <v>14</v>
      </c>
      <c r="O83" s="13" t="s">
        <v>414</v>
      </c>
      <c r="P83" s="45">
        <v>47750</v>
      </c>
      <c r="Q83" s="45"/>
      <c r="R83" s="45"/>
    </row>
    <row r="84" spans="1:18" s="47" customFormat="1" ht="122.4" x14ac:dyDescent="0.2">
      <c r="A84" s="54" t="s">
        <v>475</v>
      </c>
      <c r="B84" s="55" t="s">
        <v>360</v>
      </c>
      <c r="C84" s="59" t="s">
        <v>368</v>
      </c>
      <c r="D84" s="13" t="s">
        <v>94</v>
      </c>
      <c r="E84" s="13" t="s">
        <v>854</v>
      </c>
      <c r="F84" s="13"/>
      <c r="G84" s="13"/>
      <c r="H84" s="13"/>
      <c r="I84" s="13" t="s">
        <v>396</v>
      </c>
      <c r="J84" s="13"/>
      <c r="K84" s="45">
        <v>13</v>
      </c>
      <c r="L84" s="45" t="s">
        <v>167</v>
      </c>
      <c r="M84" s="45" t="s">
        <v>167</v>
      </c>
      <c r="N84" s="45">
        <v>14</v>
      </c>
      <c r="O84" s="13" t="s">
        <v>414</v>
      </c>
      <c r="P84" s="45">
        <v>47750</v>
      </c>
      <c r="Q84" s="45"/>
      <c r="R84" s="45"/>
    </row>
    <row r="85" spans="1:18" s="47" customFormat="1" ht="122.4" x14ac:dyDescent="0.2">
      <c r="A85" s="54" t="s">
        <v>477</v>
      </c>
      <c r="B85" s="55" t="s">
        <v>360</v>
      </c>
      <c r="C85" s="59" t="s">
        <v>368</v>
      </c>
      <c r="D85" s="13" t="s">
        <v>246</v>
      </c>
      <c r="E85" s="13" t="s">
        <v>854</v>
      </c>
      <c r="F85" s="13"/>
      <c r="G85" s="13"/>
      <c r="H85" s="13"/>
      <c r="I85" s="13" t="s">
        <v>396</v>
      </c>
      <c r="J85" s="13"/>
      <c r="K85" s="45">
        <v>13</v>
      </c>
      <c r="L85" s="45" t="s">
        <v>167</v>
      </c>
      <c r="M85" s="45" t="s">
        <v>167</v>
      </c>
      <c r="N85" s="45">
        <v>14</v>
      </c>
      <c r="O85" s="13" t="s">
        <v>414</v>
      </c>
      <c r="P85" s="45">
        <v>47750</v>
      </c>
      <c r="Q85" s="45"/>
      <c r="R85" s="45"/>
    </row>
    <row r="86" spans="1:18" s="47" customFormat="1" ht="122.4" x14ac:dyDescent="0.2">
      <c r="A86" s="54" t="s">
        <v>755</v>
      </c>
      <c r="B86" s="55" t="s">
        <v>360</v>
      </c>
      <c r="C86" s="59" t="s">
        <v>368</v>
      </c>
      <c r="D86" s="13" t="s">
        <v>786</v>
      </c>
      <c r="E86" s="13" t="s">
        <v>854</v>
      </c>
      <c r="F86" s="13"/>
      <c r="G86" s="13"/>
      <c r="H86" s="13"/>
      <c r="I86" s="13" t="s">
        <v>396</v>
      </c>
      <c r="J86" s="13"/>
      <c r="K86" s="45">
        <v>13</v>
      </c>
      <c r="L86" s="45" t="s">
        <v>167</v>
      </c>
      <c r="M86" s="45" t="s">
        <v>167</v>
      </c>
      <c r="N86" s="45">
        <v>14</v>
      </c>
      <c r="O86" s="13" t="s">
        <v>414</v>
      </c>
      <c r="P86" s="45">
        <v>47750</v>
      </c>
      <c r="Q86" s="45"/>
      <c r="R86" s="45"/>
    </row>
    <row r="87" spans="1:18" s="47" customFormat="1" ht="122.4" x14ac:dyDescent="0.2">
      <c r="A87" s="54" t="s">
        <v>586</v>
      </c>
      <c r="B87" s="55" t="s">
        <v>360</v>
      </c>
      <c r="C87" s="59" t="s">
        <v>368</v>
      </c>
      <c r="D87" s="13" t="s">
        <v>97</v>
      </c>
      <c r="E87" s="13" t="s">
        <v>854</v>
      </c>
      <c r="F87" s="13"/>
      <c r="G87" s="13"/>
      <c r="H87" s="13"/>
      <c r="I87" s="13" t="s">
        <v>396</v>
      </c>
      <c r="J87" s="13"/>
      <c r="K87" s="45">
        <v>13</v>
      </c>
      <c r="L87" s="45" t="s">
        <v>167</v>
      </c>
      <c r="M87" s="45" t="s">
        <v>167</v>
      </c>
      <c r="N87" s="45">
        <v>14</v>
      </c>
      <c r="O87" s="13" t="s">
        <v>414</v>
      </c>
      <c r="P87" s="45">
        <v>47750</v>
      </c>
      <c r="Q87" s="45"/>
      <c r="R87" s="45"/>
    </row>
    <row r="88" spans="1:18" s="47" customFormat="1" ht="122.4" x14ac:dyDescent="0.2">
      <c r="A88" s="54" t="s">
        <v>587</v>
      </c>
      <c r="B88" s="55" t="s">
        <v>360</v>
      </c>
      <c r="C88" s="59" t="s">
        <v>368</v>
      </c>
      <c r="D88" s="13" t="s">
        <v>73</v>
      </c>
      <c r="E88" s="13" t="s">
        <v>854</v>
      </c>
      <c r="F88" s="13"/>
      <c r="G88" s="13"/>
      <c r="H88" s="13"/>
      <c r="I88" s="13" t="s">
        <v>396</v>
      </c>
      <c r="J88" s="13"/>
      <c r="K88" s="45">
        <v>13</v>
      </c>
      <c r="L88" s="45" t="s">
        <v>167</v>
      </c>
      <c r="M88" s="45" t="s">
        <v>167</v>
      </c>
      <c r="N88" s="45">
        <v>14</v>
      </c>
      <c r="O88" s="13" t="s">
        <v>414</v>
      </c>
      <c r="P88" s="45">
        <v>47750</v>
      </c>
      <c r="Q88" s="45"/>
      <c r="R88" s="45"/>
    </row>
    <row r="89" spans="1:18" s="47" customFormat="1" ht="122.4" x14ac:dyDescent="0.2">
      <c r="A89" s="46" t="s">
        <v>837</v>
      </c>
      <c r="B89" s="55" t="s">
        <v>360</v>
      </c>
      <c r="C89" s="59" t="s">
        <v>368</v>
      </c>
      <c r="D89" s="13" t="s">
        <v>108</v>
      </c>
      <c r="E89" s="13" t="s">
        <v>854</v>
      </c>
      <c r="F89" s="13" t="s">
        <v>155</v>
      </c>
      <c r="G89" s="57">
        <v>59</v>
      </c>
      <c r="H89" s="13"/>
      <c r="I89" s="13" t="s">
        <v>396</v>
      </c>
      <c r="J89" s="13" t="s">
        <v>168</v>
      </c>
      <c r="K89" s="45">
        <v>13</v>
      </c>
      <c r="L89" s="45" t="s">
        <v>167</v>
      </c>
      <c r="M89" s="45" t="s">
        <v>167</v>
      </c>
      <c r="N89" s="45">
        <v>14</v>
      </c>
      <c r="O89" s="13" t="s">
        <v>414</v>
      </c>
      <c r="P89" s="45">
        <v>47750</v>
      </c>
      <c r="Q89" s="45"/>
      <c r="R89" s="58"/>
    </row>
    <row r="90" spans="1:18" s="47" customFormat="1" ht="122.4" x14ac:dyDescent="0.2">
      <c r="A90" s="54" t="s">
        <v>479</v>
      </c>
      <c r="B90" s="55" t="s">
        <v>360</v>
      </c>
      <c r="C90" s="59" t="s">
        <v>368</v>
      </c>
      <c r="D90" s="13" t="s">
        <v>98</v>
      </c>
      <c r="E90" s="13" t="s">
        <v>854</v>
      </c>
      <c r="F90" s="13" t="s">
        <v>155</v>
      </c>
      <c r="G90" s="57">
        <v>16</v>
      </c>
      <c r="H90" s="13"/>
      <c r="I90" s="13" t="s">
        <v>396</v>
      </c>
      <c r="J90" s="13" t="s">
        <v>169</v>
      </c>
      <c r="K90" s="45">
        <v>13</v>
      </c>
      <c r="L90" s="45" t="s">
        <v>167</v>
      </c>
      <c r="M90" s="45" t="s">
        <v>167</v>
      </c>
      <c r="N90" s="45">
        <v>14</v>
      </c>
      <c r="O90" s="13" t="s">
        <v>414</v>
      </c>
      <c r="P90" s="45">
        <v>47750</v>
      </c>
      <c r="Q90" s="45"/>
      <c r="R90" s="45"/>
    </row>
    <row r="91" spans="1:18" s="47" customFormat="1" ht="122.4" x14ac:dyDescent="0.2">
      <c r="A91" s="64" t="s">
        <v>756</v>
      </c>
      <c r="B91" s="55" t="s">
        <v>360</v>
      </c>
      <c r="C91" s="59" t="s">
        <v>368</v>
      </c>
      <c r="D91" s="13" t="s">
        <v>787</v>
      </c>
      <c r="E91" s="13" t="s">
        <v>854</v>
      </c>
      <c r="F91" s="13" t="s">
        <v>806</v>
      </c>
      <c r="G91" s="57">
        <v>150</v>
      </c>
      <c r="H91" s="13"/>
      <c r="I91" s="13" t="s">
        <v>396</v>
      </c>
      <c r="J91" s="13" t="s">
        <v>169</v>
      </c>
      <c r="K91" s="45">
        <v>13</v>
      </c>
      <c r="L91" s="45" t="s">
        <v>167</v>
      </c>
      <c r="M91" s="45" t="s">
        <v>167</v>
      </c>
      <c r="N91" s="45">
        <v>14</v>
      </c>
      <c r="O91" s="13" t="s">
        <v>414</v>
      </c>
      <c r="P91" s="45">
        <v>47750</v>
      </c>
      <c r="Q91" s="45"/>
      <c r="R91" s="58"/>
    </row>
    <row r="92" spans="1:18" s="47" customFormat="1" ht="122.4" x14ac:dyDescent="0.2">
      <c r="A92" s="54" t="s">
        <v>589</v>
      </c>
      <c r="B92" s="55" t="s">
        <v>360</v>
      </c>
      <c r="C92" s="59" t="s">
        <v>368</v>
      </c>
      <c r="D92" s="13" t="s">
        <v>248</v>
      </c>
      <c r="E92" s="13" t="s">
        <v>854</v>
      </c>
      <c r="F92" s="13"/>
      <c r="G92" s="13"/>
      <c r="H92" s="13"/>
      <c r="I92" s="13" t="s">
        <v>396</v>
      </c>
      <c r="J92" s="13"/>
      <c r="K92" s="45">
        <v>13</v>
      </c>
      <c r="L92" s="45" t="s">
        <v>167</v>
      </c>
      <c r="M92" s="45" t="s">
        <v>167</v>
      </c>
      <c r="N92" s="45">
        <v>14</v>
      </c>
      <c r="O92" s="13" t="s">
        <v>414</v>
      </c>
      <c r="P92" s="45">
        <v>47750</v>
      </c>
      <c r="Q92" s="45"/>
      <c r="R92" s="45"/>
    </row>
    <row r="93" spans="1:18" s="47" customFormat="1" ht="122.4" x14ac:dyDescent="0.2">
      <c r="A93" s="54" t="s">
        <v>482</v>
      </c>
      <c r="B93" s="55" t="s">
        <v>360</v>
      </c>
      <c r="C93" s="59" t="s">
        <v>368</v>
      </c>
      <c r="D93" s="13" t="s">
        <v>249</v>
      </c>
      <c r="E93" s="13" t="s">
        <v>854</v>
      </c>
      <c r="F93" s="13"/>
      <c r="G93" s="13"/>
      <c r="H93" s="13"/>
      <c r="I93" s="13" t="s">
        <v>396</v>
      </c>
      <c r="J93" s="13"/>
      <c r="K93" s="45">
        <v>13</v>
      </c>
      <c r="L93" s="45" t="s">
        <v>167</v>
      </c>
      <c r="M93" s="45" t="s">
        <v>167</v>
      </c>
      <c r="N93" s="45">
        <v>14</v>
      </c>
      <c r="O93" s="13" t="s">
        <v>414</v>
      </c>
      <c r="P93" s="45">
        <v>47750</v>
      </c>
      <c r="Q93" s="45"/>
      <c r="R93" s="45"/>
    </row>
    <row r="94" spans="1:18" s="47" customFormat="1" ht="122.4" x14ac:dyDescent="0.2">
      <c r="A94" s="54" t="s">
        <v>483</v>
      </c>
      <c r="B94" s="55" t="s">
        <v>360</v>
      </c>
      <c r="C94" s="59" t="s">
        <v>368</v>
      </c>
      <c r="D94" s="13" t="s">
        <v>100</v>
      </c>
      <c r="E94" s="13" t="s">
        <v>853</v>
      </c>
      <c r="F94" s="13" t="s">
        <v>121</v>
      </c>
      <c r="G94" s="57">
        <v>17</v>
      </c>
      <c r="H94" s="13"/>
      <c r="I94" s="13" t="s">
        <v>396</v>
      </c>
      <c r="J94" s="13" t="s">
        <v>169</v>
      </c>
      <c r="K94" s="45">
        <v>13</v>
      </c>
      <c r="L94" s="45" t="s">
        <v>167</v>
      </c>
      <c r="M94" s="45" t="s">
        <v>167</v>
      </c>
      <c r="N94" s="45">
        <v>14</v>
      </c>
      <c r="O94" s="13" t="s">
        <v>414</v>
      </c>
      <c r="P94" s="45">
        <v>47750</v>
      </c>
      <c r="Q94" s="45"/>
      <c r="R94" s="45"/>
    </row>
    <row r="95" spans="1:18" s="47" customFormat="1" ht="122.4" x14ac:dyDescent="0.2">
      <c r="A95" s="54" t="s">
        <v>484</v>
      </c>
      <c r="B95" s="55" t="s">
        <v>360</v>
      </c>
      <c r="C95" s="59" t="s">
        <v>368</v>
      </c>
      <c r="D95" s="13" t="s">
        <v>101</v>
      </c>
      <c r="E95" s="13" t="s">
        <v>854</v>
      </c>
      <c r="F95" s="13" t="s">
        <v>121</v>
      </c>
      <c r="G95" s="57">
        <v>497</v>
      </c>
      <c r="H95" s="13"/>
      <c r="I95" s="13" t="s">
        <v>396</v>
      </c>
      <c r="J95" s="13"/>
      <c r="K95" s="45">
        <v>13</v>
      </c>
      <c r="L95" s="45" t="s">
        <v>167</v>
      </c>
      <c r="M95" s="45" t="s">
        <v>167</v>
      </c>
      <c r="N95" s="45">
        <v>14</v>
      </c>
      <c r="O95" s="13" t="s">
        <v>414</v>
      </c>
      <c r="P95" s="45">
        <v>47750</v>
      </c>
      <c r="Q95" s="45"/>
      <c r="R95" s="45"/>
    </row>
    <row r="96" spans="1:18" s="47" customFormat="1" ht="122.4" x14ac:dyDescent="0.2">
      <c r="A96" s="54" t="s">
        <v>485</v>
      </c>
      <c r="B96" s="55" t="s">
        <v>360</v>
      </c>
      <c r="C96" s="59" t="s">
        <v>368</v>
      </c>
      <c r="D96" s="13" t="s">
        <v>92</v>
      </c>
      <c r="E96" s="13" t="s">
        <v>854</v>
      </c>
      <c r="F96" s="13"/>
      <c r="G96" s="13"/>
      <c r="H96" s="13"/>
      <c r="I96" s="13" t="s">
        <v>396</v>
      </c>
      <c r="J96" s="13"/>
      <c r="K96" s="45">
        <v>13</v>
      </c>
      <c r="L96" s="45" t="s">
        <v>167</v>
      </c>
      <c r="M96" s="45" t="s">
        <v>167</v>
      </c>
      <c r="N96" s="45">
        <v>14</v>
      </c>
      <c r="O96" s="13" t="s">
        <v>414</v>
      </c>
      <c r="P96" s="45">
        <v>47753</v>
      </c>
      <c r="Q96" s="45"/>
      <c r="R96" s="45"/>
    </row>
    <row r="97" spans="1:18" s="47" customFormat="1" ht="122.4" x14ac:dyDescent="0.2">
      <c r="A97" s="54" t="s">
        <v>344</v>
      </c>
      <c r="B97" s="55" t="s">
        <v>360</v>
      </c>
      <c r="C97" s="59" t="s">
        <v>368</v>
      </c>
      <c r="D97" s="13" t="s">
        <v>102</v>
      </c>
      <c r="E97" s="13" t="s">
        <v>854</v>
      </c>
      <c r="F97" s="13"/>
      <c r="G97" s="13"/>
      <c r="H97" s="13"/>
      <c r="I97" s="13" t="s">
        <v>396</v>
      </c>
      <c r="J97" s="13"/>
      <c r="K97" s="45">
        <v>39</v>
      </c>
      <c r="L97" s="45" t="s">
        <v>172</v>
      </c>
      <c r="M97" s="45" t="s">
        <v>172</v>
      </c>
      <c r="N97" s="45">
        <v>14</v>
      </c>
      <c r="O97" s="13" t="s">
        <v>414</v>
      </c>
      <c r="P97" s="45">
        <v>44990</v>
      </c>
      <c r="Q97" s="45"/>
      <c r="R97" s="45"/>
    </row>
    <row r="98" spans="1:18" s="47" customFormat="1" ht="122.4" x14ac:dyDescent="0.2">
      <c r="A98" s="54" t="s">
        <v>345</v>
      </c>
      <c r="B98" s="55" t="s">
        <v>360</v>
      </c>
      <c r="C98" s="59" t="s">
        <v>368</v>
      </c>
      <c r="D98" s="13" t="s">
        <v>103</v>
      </c>
      <c r="E98" s="13" t="s">
        <v>854</v>
      </c>
      <c r="F98" s="13"/>
      <c r="G98" s="13"/>
      <c r="H98" s="13"/>
      <c r="I98" s="13" t="s">
        <v>396</v>
      </c>
      <c r="J98" s="13"/>
      <c r="K98" s="45">
        <v>13</v>
      </c>
      <c r="L98" s="45" t="s">
        <v>167</v>
      </c>
      <c r="M98" s="45" t="s">
        <v>167</v>
      </c>
      <c r="N98" s="45">
        <v>14</v>
      </c>
      <c r="O98" s="13" t="s">
        <v>414</v>
      </c>
      <c r="P98" s="45">
        <v>47750</v>
      </c>
      <c r="Q98" s="45"/>
      <c r="R98" s="45"/>
    </row>
    <row r="99" spans="1:18" s="47" customFormat="1" ht="122.4" x14ac:dyDescent="0.2">
      <c r="A99" s="54" t="s">
        <v>486</v>
      </c>
      <c r="B99" s="55" t="s">
        <v>360</v>
      </c>
      <c r="C99" s="59" t="s">
        <v>368</v>
      </c>
      <c r="D99" s="13" t="s">
        <v>86</v>
      </c>
      <c r="E99" s="13" t="s">
        <v>854</v>
      </c>
      <c r="F99" s="13" t="s">
        <v>156</v>
      </c>
      <c r="G99" s="13" t="s">
        <v>128</v>
      </c>
      <c r="H99" s="13"/>
      <c r="I99" s="13" t="s">
        <v>396</v>
      </c>
      <c r="J99" s="13"/>
      <c r="K99" s="45">
        <v>13</v>
      </c>
      <c r="L99" s="45" t="s">
        <v>167</v>
      </c>
      <c r="M99" s="45" t="s">
        <v>167</v>
      </c>
      <c r="N99" s="45">
        <v>14</v>
      </c>
      <c r="O99" s="13" t="s">
        <v>414</v>
      </c>
      <c r="P99" s="45">
        <v>47753</v>
      </c>
      <c r="Q99" s="45"/>
      <c r="R99" s="45"/>
    </row>
    <row r="100" spans="1:18" s="47" customFormat="1" ht="122.4" x14ac:dyDescent="0.2">
      <c r="A100" s="54" t="s">
        <v>346</v>
      </c>
      <c r="B100" s="55" t="s">
        <v>360</v>
      </c>
      <c r="C100" s="59" t="s">
        <v>368</v>
      </c>
      <c r="D100" s="13" t="s">
        <v>104</v>
      </c>
      <c r="E100" s="13" t="s">
        <v>854</v>
      </c>
      <c r="F100" s="13" t="s">
        <v>122</v>
      </c>
      <c r="G100" s="57">
        <v>61</v>
      </c>
      <c r="H100" s="13"/>
      <c r="I100" s="13" t="s">
        <v>396</v>
      </c>
      <c r="J100" s="13"/>
      <c r="K100" s="45">
        <v>13</v>
      </c>
      <c r="L100" s="45" t="s">
        <v>167</v>
      </c>
      <c r="M100" s="45" t="s">
        <v>167</v>
      </c>
      <c r="N100" s="45">
        <v>14</v>
      </c>
      <c r="O100" s="13" t="s">
        <v>414</v>
      </c>
      <c r="P100" s="45">
        <v>47750</v>
      </c>
      <c r="Q100" s="45"/>
      <c r="R100" s="45"/>
    </row>
    <row r="101" spans="1:18" s="47" customFormat="1" ht="122.4" x14ac:dyDescent="0.2">
      <c r="A101" s="54" t="s">
        <v>657</v>
      </c>
      <c r="B101" s="55" t="s">
        <v>360</v>
      </c>
      <c r="C101" s="59" t="s">
        <v>368</v>
      </c>
      <c r="D101" s="13" t="s">
        <v>251</v>
      </c>
      <c r="E101" s="13" t="s">
        <v>854</v>
      </c>
      <c r="F101" s="13"/>
      <c r="G101" s="13"/>
      <c r="H101" s="13"/>
      <c r="I101" s="13" t="s">
        <v>396</v>
      </c>
      <c r="J101" s="13"/>
      <c r="K101" s="45">
        <v>13</v>
      </c>
      <c r="L101" s="45" t="s">
        <v>167</v>
      </c>
      <c r="M101" s="45" t="s">
        <v>167</v>
      </c>
      <c r="N101" s="45">
        <v>14</v>
      </c>
      <c r="O101" s="13" t="s">
        <v>414</v>
      </c>
      <c r="P101" s="45">
        <v>47750</v>
      </c>
      <c r="Q101" s="45"/>
      <c r="R101" s="45"/>
    </row>
    <row r="102" spans="1:18" s="47" customFormat="1" ht="122.4" x14ac:dyDescent="0.2">
      <c r="A102" s="54" t="s">
        <v>594</v>
      </c>
      <c r="B102" s="55" t="s">
        <v>360</v>
      </c>
      <c r="C102" s="59" t="s">
        <v>368</v>
      </c>
      <c r="D102" s="13" t="s">
        <v>105</v>
      </c>
      <c r="E102" s="13" t="s">
        <v>854</v>
      </c>
      <c r="F102" s="13" t="s">
        <v>157</v>
      </c>
      <c r="G102" s="57">
        <v>83</v>
      </c>
      <c r="H102" s="13"/>
      <c r="I102" s="13" t="s">
        <v>396</v>
      </c>
      <c r="J102" s="13" t="s">
        <v>169</v>
      </c>
      <c r="K102" s="45">
        <v>13</v>
      </c>
      <c r="L102" s="45" t="s">
        <v>167</v>
      </c>
      <c r="M102" s="45" t="s">
        <v>167</v>
      </c>
      <c r="N102" s="45">
        <v>14</v>
      </c>
      <c r="O102" s="13" t="s">
        <v>414</v>
      </c>
      <c r="P102" s="45">
        <v>47750</v>
      </c>
      <c r="Q102" s="45"/>
      <c r="R102" s="58"/>
    </row>
    <row r="103" spans="1:18" s="47" customFormat="1" ht="122.4" x14ac:dyDescent="0.2">
      <c r="A103" s="54" t="s">
        <v>347</v>
      </c>
      <c r="B103" s="55" t="s">
        <v>360</v>
      </c>
      <c r="C103" s="59" t="s">
        <v>368</v>
      </c>
      <c r="D103" s="13" t="s">
        <v>106</v>
      </c>
      <c r="E103" s="13" t="s">
        <v>854</v>
      </c>
      <c r="F103" s="13"/>
      <c r="G103" s="13"/>
      <c r="H103" s="13"/>
      <c r="I103" s="13" t="s">
        <v>396</v>
      </c>
      <c r="J103" s="13"/>
      <c r="K103" s="45">
        <v>13</v>
      </c>
      <c r="L103" s="45" t="s">
        <v>167</v>
      </c>
      <c r="M103" s="45" t="s">
        <v>167</v>
      </c>
      <c r="N103" s="45">
        <v>14</v>
      </c>
      <c r="O103" s="13" t="s">
        <v>414</v>
      </c>
      <c r="P103" s="45">
        <v>47750</v>
      </c>
      <c r="Q103" s="45"/>
      <c r="R103" s="45"/>
    </row>
    <row r="104" spans="1:18" s="47" customFormat="1" ht="122.4" x14ac:dyDescent="0.2">
      <c r="A104" s="46" t="s">
        <v>838</v>
      </c>
      <c r="B104" s="55" t="s">
        <v>360</v>
      </c>
      <c r="C104" s="59" t="s">
        <v>368</v>
      </c>
      <c r="D104" s="13" t="s">
        <v>504</v>
      </c>
      <c r="E104" s="13" t="s">
        <v>854</v>
      </c>
      <c r="F104" s="13" t="s">
        <v>134</v>
      </c>
      <c r="G104" s="57">
        <v>52</v>
      </c>
      <c r="H104" s="57">
        <v>2</v>
      </c>
      <c r="I104" s="13" t="s">
        <v>396</v>
      </c>
      <c r="J104" s="13" t="s">
        <v>168</v>
      </c>
      <c r="K104" s="45">
        <v>13</v>
      </c>
      <c r="L104" s="45" t="s">
        <v>167</v>
      </c>
      <c r="M104" s="45" t="s">
        <v>167</v>
      </c>
      <c r="N104" s="45">
        <v>14</v>
      </c>
      <c r="O104" s="13" t="s">
        <v>414</v>
      </c>
      <c r="P104" s="45">
        <v>47750</v>
      </c>
      <c r="Q104" s="45"/>
      <c r="R104" s="58"/>
    </row>
    <row r="105" spans="1:18" s="47" customFormat="1" ht="20.399999999999999" x14ac:dyDescent="0.2">
      <c r="A105" s="54" t="s">
        <v>19</v>
      </c>
      <c r="B105" s="55" t="s">
        <v>361</v>
      </c>
      <c r="C105" s="56" t="s">
        <v>39</v>
      </c>
      <c r="D105" s="13" t="s">
        <v>107</v>
      </c>
      <c r="E105" s="13" t="s">
        <v>854</v>
      </c>
      <c r="F105" s="13" t="s">
        <v>158</v>
      </c>
      <c r="G105" s="57">
        <v>27</v>
      </c>
      <c r="H105" s="13" t="s">
        <v>159</v>
      </c>
      <c r="I105" s="13" t="s">
        <v>396</v>
      </c>
      <c r="J105" s="13" t="s">
        <v>169</v>
      </c>
      <c r="K105" s="45">
        <v>13</v>
      </c>
      <c r="L105" s="45" t="s">
        <v>167</v>
      </c>
      <c r="M105" s="45" t="s">
        <v>167</v>
      </c>
      <c r="N105" s="45">
        <v>14</v>
      </c>
      <c r="O105" s="13" t="s">
        <v>414</v>
      </c>
      <c r="P105" s="45">
        <v>47750</v>
      </c>
      <c r="Q105" s="45"/>
      <c r="R105" s="58"/>
    </row>
    <row r="106" spans="1:18" s="47" customFormat="1" ht="10.199999999999999" x14ac:dyDescent="0.2">
      <c r="A106" s="60" t="s">
        <v>597</v>
      </c>
      <c r="B106" s="55" t="s">
        <v>361</v>
      </c>
      <c r="C106" s="56" t="s">
        <v>609</v>
      </c>
      <c r="D106" s="13" t="s">
        <v>621</v>
      </c>
      <c r="E106" s="13" t="s">
        <v>854</v>
      </c>
      <c r="F106" s="13"/>
      <c r="G106" s="13"/>
      <c r="H106" s="13"/>
      <c r="I106" s="13" t="s">
        <v>396</v>
      </c>
      <c r="J106" s="13"/>
      <c r="K106" s="45">
        <v>13</v>
      </c>
      <c r="L106" s="45" t="s">
        <v>167</v>
      </c>
      <c r="M106" s="45" t="s">
        <v>167</v>
      </c>
      <c r="N106" s="45">
        <v>14</v>
      </c>
      <c r="O106" s="13" t="s">
        <v>414</v>
      </c>
      <c r="P106" s="45">
        <v>47750</v>
      </c>
      <c r="Q106" s="45">
        <v>3316923591</v>
      </c>
      <c r="R106" s="58"/>
    </row>
    <row r="107" spans="1:18" s="47" customFormat="1" ht="122.4" x14ac:dyDescent="0.2">
      <c r="A107" s="54" t="s">
        <v>598</v>
      </c>
      <c r="B107" s="55" t="s">
        <v>360</v>
      </c>
      <c r="C107" s="59" t="s">
        <v>368</v>
      </c>
      <c r="D107" s="13" t="s">
        <v>59</v>
      </c>
      <c r="E107" s="13" t="s">
        <v>854</v>
      </c>
      <c r="F107" s="13"/>
      <c r="G107" s="13"/>
      <c r="H107" s="13"/>
      <c r="I107" s="13" t="s">
        <v>396</v>
      </c>
      <c r="J107" s="13"/>
      <c r="K107" s="45">
        <v>13</v>
      </c>
      <c r="L107" s="45" t="s">
        <v>167</v>
      </c>
      <c r="M107" s="45" t="s">
        <v>167</v>
      </c>
      <c r="N107" s="45">
        <v>14</v>
      </c>
      <c r="O107" s="13" t="s">
        <v>414</v>
      </c>
      <c r="P107" s="45">
        <v>47750</v>
      </c>
      <c r="Q107" s="45"/>
      <c r="R107" s="45"/>
    </row>
    <row r="108" spans="1:18" s="47" customFormat="1" ht="122.4" x14ac:dyDescent="0.2">
      <c r="A108" s="54" t="s">
        <v>489</v>
      </c>
      <c r="B108" s="55" t="s">
        <v>360</v>
      </c>
      <c r="C108" s="59" t="s">
        <v>368</v>
      </c>
      <c r="D108" s="13" t="s">
        <v>82</v>
      </c>
      <c r="E108" s="13" t="s">
        <v>854</v>
      </c>
      <c r="F108" s="13"/>
      <c r="G108" s="13"/>
      <c r="H108" s="13"/>
      <c r="I108" s="13" t="s">
        <v>396</v>
      </c>
      <c r="J108" s="13"/>
      <c r="K108" s="45">
        <v>13</v>
      </c>
      <c r="L108" s="45" t="s">
        <v>167</v>
      </c>
      <c r="M108" s="45" t="s">
        <v>167</v>
      </c>
      <c r="N108" s="45">
        <v>14</v>
      </c>
      <c r="O108" s="13" t="s">
        <v>414</v>
      </c>
      <c r="P108" s="45">
        <v>47750</v>
      </c>
      <c r="Q108" s="45"/>
      <c r="R108" s="45"/>
    </row>
    <row r="109" spans="1:18" s="47" customFormat="1" ht="122.4" x14ac:dyDescent="0.2">
      <c r="A109" s="54" t="s">
        <v>839</v>
      </c>
      <c r="B109" s="55" t="s">
        <v>360</v>
      </c>
      <c r="C109" s="59" t="s">
        <v>368</v>
      </c>
      <c r="D109" s="13" t="s">
        <v>851</v>
      </c>
      <c r="E109" s="13" t="s">
        <v>854</v>
      </c>
      <c r="F109" s="13"/>
      <c r="G109" s="13"/>
      <c r="H109" s="13"/>
      <c r="I109" s="13" t="s">
        <v>396</v>
      </c>
      <c r="J109" s="13"/>
      <c r="K109" s="45">
        <v>13</v>
      </c>
      <c r="L109" s="45" t="s">
        <v>167</v>
      </c>
      <c r="M109" s="45" t="s">
        <v>167</v>
      </c>
      <c r="N109" s="45">
        <v>14</v>
      </c>
      <c r="O109" s="13" t="s">
        <v>414</v>
      </c>
      <c r="P109" s="45">
        <v>47750</v>
      </c>
      <c r="Q109" s="45"/>
      <c r="R109" s="45"/>
    </row>
    <row r="110" spans="1:18" s="47" customFormat="1" ht="122.4" x14ac:dyDescent="0.2">
      <c r="A110" s="54" t="s">
        <v>491</v>
      </c>
      <c r="B110" s="55" t="s">
        <v>360</v>
      </c>
      <c r="C110" s="59" t="s">
        <v>368</v>
      </c>
      <c r="D110" s="13" t="s">
        <v>253</v>
      </c>
      <c r="E110" s="13" t="s">
        <v>854</v>
      </c>
      <c r="F110" s="13"/>
      <c r="G110" s="13"/>
      <c r="H110" s="13"/>
      <c r="I110" s="13" t="s">
        <v>396</v>
      </c>
      <c r="J110" s="13"/>
      <c r="K110" s="45">
        <v>13</v>
      </c>
      <c r="L110" s="45" t="s">
        <v>167</v>
      </c>
      <c r="M110" s="45" t="s">
        <v>167</v>
      </c>
      <c r="N110" s="45">
        <v>14</v>
      </c>
      <c r="O110" s="13" t="s">
        <v>414</v>
      </c>
      <c r="P110" s="45">
        <v>47750</v>
      </c>
      <c r="Q110" s="45"/>
      <c r="R110" s="45"/>
    </row>
    <row r="111" spans="1:18" s="47" customFormat="1" ht="122.4" x14ac:dyDescent="0.2">
      <c r="A111" s="54" t="s">
        <v>492</v>
      </c>
      <c r="B111" s="55" t="s">
        <v>360</v>
      </c>
      <c r="C111" s="59" t="s">
        <v>368</v>
      </c>
      <c r="D111" s="13" t="s">
        <v>197</v>
      </c>
      <c r="E111" s="13" t="s">
        <v>854</v>
      </c>
      <c r="F111" s="13"/>
      <c r="G111" s="13"/>
      <c r="H111" s="13"/>
      <c r="I111" s="13" t="s">
        <v>396</v>
      </c>
      <c r="J111" s="13"/>
      <c r="K111" s="45">
        <v>13</v>
      </c>
      <c r="L111" s="45" t="s">
        <v>167</v>
      </c>
      <c r="M111" s="45" t="s">
        <v>167</v>
      </c>
      <c r="N111" s="45">
        <v>14</v>
      </c>
      <c r="O111" s="13" t="s">
        <v>414</v>
      </c>
      <c r="P111" s="45">
        <v>47750</v>
      </c>
      <c r="Q111" s="45"/>
      <c r="R111" s="45"/>
    </row>
    <row r="112" spans="1:18" s="47" customFormat="1" ht="122.4" x14ac:dyDescent="0.2">
      <c r="A112" s="54" t="s">
        <v>493</v>
      </c>
      <c r="B112" s="55" t="s">
        <v>360</v>
      </c>
      <c r="C112" s="59" t="s">
        <v>368</v>
      </c>
      <c r="D112" s="13" t="s">
        <v>111</v>
      </c>
      <c r="E112" s="13" t="s">
        <v>854</v>
      </c>
      <c r="F112" s="13"/>
      <c r="G112" s="13"/>
      <c r="H112" s="13"/>
      <c r="I112" s="13" t="s">
        <v>396</v>
      </c>
      <c r="J112" s="13"/>
      <c r="K112" s="45">
        <v>13</v>
      </c>
      <c r="L112" s="45" t="s">
        <v>167</v>
      </c>
      <c r="M112" s="45" t="s">
        <v>167</v>
      </c>
      <c r="N112" s="45">
        <v>14</v>
      </c>
      <c r="O112" s="13" t="s">
        <v>414</v>
      </c>
      <c r="P112" s="45">
        <v>47750</v>
      </c>
      <c r="Q112" s="45"/>
      <c r="R112" s="45"/>
    </row>
    <row r="113" spans="1:18" s="47" customFormat="1" ht="122.4" x14ac:dyDescent="0.2">
      <c r="A113" s="54" t="s">
        <v>350</v>
      </c>
      <c r="B113" s="55" t="s">
        <v>360</v>
      </c>
      <c r="C113" s="59" t="s">
        <v>368</v>
      </c>
      <c r="D113" s="13" t="s">
        <v>112</v>
      </c>
      <c r="E113" s="13" t="s">
        <v>854</v>
      </c>
      <c r="F113" s="13" t="s">
        <v>162</v>
      </c>
      <c r="G113" s="57">
        <v>120</v>
      </c>
      <c r="H113" s="13"/>
      <c r="I113" s="13" t="s">
        <v>396</v>
      </c>
      <c r="J113" s="13" t="s">
        <v>168</v>
      </c>
      <c r="K113" s="45">
        <v>13</v>
      </c>
      <c r="L113" s="45" t="s">
        <v>167</v>
      </c>
      <c r="M113" s="45" t="s">
        <v>167</v>
      </c>
      <c r="N113" s="45">
        <v>14</v>
      </c>
      <c r="O113" s="13" t="s">
        <v>414</v>
      </c>
      <c r="P113" s="45">
        <v>47750</v>
      </c>
      <c r="Q113" s="45"/>
      <c r="R113" s="45"/>
    </row>
    <row r="114" spans="1:18" s="47" customFormat="1" ht="122.4" x14ac:dyDescent="0.2">
      <c r="A114" s="54" t="s">
        <v>661</v>
      </c>
      <c r="B114" s="55" t="s">
        <v>360</v>
      </c>
      <c r="C114" s="59" t="s">
        <v>368</v>
      </c>
      <c r="D114" s="13" t="s">
        <v>113</v>
      </c>
      <c r="E114" s="13" t="s">
        <v>853</v>
      </c>
      <c r="F114" s="13" t="s">
        <v>140</v>
      </c>
      <c r="G114" s="57">
        <v>550</v>
      </c>
      <c r="H114" s="13"/>
      <c r="I114" s="13" t="s">
        <v>396</v>
      </c>
      <c r="J114" s="13" t="s">
        <v>182</v>
      </c>
      <c r="K114" s="45">
        <v>13</v>
      </c>
      <c r="L114" s="45" t="s">
        <v>167</v>
      </c>
      <c r="M114" s="45" t="s">
        <v>167</v>
      </c>
      <c r="N114" s="45">
        <v>14</v>
      </c>
      <c r="O114" s="13" t="s">
        <v>414</v>
      </c>
      <c r="P114" s="45">
        <v>47750</v>
      </c>
      <c r="Q114" s="45" t="s">
        <v>866</v>
      </c>
      <c r="R114" s="45"/>
    </row>
    <row r="115" spans="1:18" s="47" customFormat="1" ht="122.4" x14ac:dyDescent="0.2">
      <c r="A115" s="54" t="s">
        <v>352</v>
      </c>
      <c r="B115" s="55" t="s">
        <v>360</v>
      </c>
      <c r="C115" s="59" t="s">
        <v>368</v>
      </c>
      <c r="D115" s="13" t="s">
        <v>114</v>
      </c>
      <c r="E115" s="13" t="s">
        <v>854</v>
      </c>
      <c r="F115" s="13" t="s">
        <v>153</v>
      </c>
      <c r="G115" s="57">
        <v>236</v>
      </c>
      <c r="H115" s="13"/>
      <c r="I115" s="13" t="s">
        <v>396</v>
      </c>
      <c r="J115" s="13" t="s">
        <v>291</v>
      </c>
      <c r="K115" s="45">
        <v>13</v>
      </c>
      <c r="L115" s="45" t="s">
        <v>167</v>
      </c>
      <c r="M115" s="45" t="s">
        <v>167</v>
      </c>
      <c r="N115" s="45">
        <v>14</v>
      </c>
      <c r="O115" s="13" t="s">
        <v>414</v>
      </c>
      <c r="P115" s="45">
        <v>47750</v>
      </c>
      <c r="Q115" s="45"/>
      <c r="R115" s="45"/>
    </row>
    <row r="116" spans="1:18" s="47" customFormat="1" ht="122.4" x14ac:dyDescent="0.2">
      <c r="A116" s="54" t="s">
        <v>353</v>
      </c>
      <c r="B116" s="55" t="s">
        <v>360</v>
      </c>
      <c r="C116" s="59" t="s">
        <v>368</v>
      </c>
      <c r="D116" s="13" t="s">
        <v>115</v>
      </c>
      <c r="E116" s="13" t="s">
        <v>854</v>
      </c>
      <c r="F116" s="13"/>
      <c r="G116" s="13"/>
      <c r="H116" s="13"/>
      <c r="I116" s="13" t="s">
        <v>396</v>
      </c>
      <c r="J116" s="13" t="s">
        <v>169</v>
      </c>
      <c r="K116" s="45">
        <v>13</v>
      </c>
      <c r="L116" s="45" t="s">
        <v>167</v>
      </c>
      <c r="M116" s="45" t="s">
        <v>167</v>
      </c>
      <c r="N116" s="45">
        <v>14</v>
      </c>
      <c r="O116" s="13" t="s">
        <v>414</v>
      </c>
      <c r="P116" s="45">
        <v>47750</v>
      </c>
      <c r="Q116" s="45"/>
      <c r="R116" s="45"/>
    </row>
    <row r="117" spans="1:18" s="47" customFormat="1" ht="122.4" x14ac:dyDescent="0.2">
      <c r="A117" s="54" t="s">
        <v>764</v>
      </c>
      <c r="B117" s="55" t="s">
        <v>360</v>
      </c>
      <c r="C117" s="59" t="s">
        <v>368</v>
      </c>
      <c r="D117" s="13" t="s">
        <v>793</v>
      </c>
      <c r="E117" s="13" t="s">
        <v>854</v>
      </c>
      <c r="F117" s="13" t="s">
        <v>129</v>
      </c>
      <c r="G117" s="57">
        <v>164</v>
      </c>
      <c r="H117" s="13"/>
      <c r="I117" s="13" t="s">
        <v>396</v>
      </c>
      <c r="J117" s="13" t="s">
        <v>292</v>
      </c>
      <c r="K117" s="45">
        <v>13</v>
      </c>
      <c r="L117" s="45" t="s">
        <v>167</v>
      </c>
      <c r="M117" s="45" t="s">
        <v>167</v>
      </c>
      <c r="N117" s="45">
        <v>14</v>
      </c>
      <c r="O117" s="13" t="s">
        <v>414</v>
      </c>
      <c r="P117" s="45">
        <v>47750</v>
      </c>
      <c r="Q117" s="45">
        <v>3919172969</v>
      </c>
      <c r="R117" s="58"/>
    </row>
    <row r="118" spans="1:18" s="47" customFormat="1" ht="122.4" x14ac:dyDescent="0.2">
      <c r="A118" s="54" t="s">
        <v>354</v>
      </c>
      <c r="B118" s="55" t="s">
        <v>360</v>
      </c>
      <c r="C118" s="59" t="s">
        <v>368</v>
      </c>
      <c r="D118" s="13" t="s">
        <v>116</v>
      </c>
      <c r="E118" s="13" t="s">
        <v>854</v>
      </c>
      <c r="F118" s="13"/>
      <c r="G118" s="13"/>
      <c r="H118" s="13"/>
      <c r="I118" s="13" t="s">
        <v>396</v>
      </c>
      <c r="J118" s="13"/>
      <c r="K118" s="45">
        <v>13</v>
      </c>
      <c r="L118" s="45" t="s">
        <v>167</v>
      </c>
      <c r="M118" s="45" t="s">
        <v>167</v>
      </c>
      <c r="N118" s="45">
        <v>14</v>
      </c>
      <c r="O118" s="13" t="s">
        <v>414</v>
      </c>
      <c r="P118" s="45">
        <v>47750</v>
      </c>
      <c r="Q118" s="45"/>
      <c r="R118" s="45"/>
    </row>
    <row r="119" spans="1:18" s="47" customFormat="1" ht="122.4" x14ac:dyDescent="0.2">
      <c r="A119" s="54" t="s">
        <v>605</v>
      </c>
      <c r="B119" s="55" t="s">
        <v>360</v>
      </c>
      <c r="C119" s="59" t="s">
        <v>368</v>
      </c>
      <c r="D119" s="13" t="s">
        <v>117</v>
      </c>
      <c r="E119" s="13" t="s">
        <v>853</v>
      </c>
      <c r="F119" s="13" t="s">
        <v>140</v>
      </c>
      <c r="G119" s="57">
        <v>173</v>
      </c>
      <c r="H119" s="13"/>
      <c r="I119" s="13" t="s">
        <v>396</v>
      </c>
      <c r="J119" s="13" t="s">
        <v>187</v>
      </c>
      <c r="K119" s="45">
        <v>13</v>
      </c>
      <c r="L119" s="45" t="s">
        <v>167</v>
      </c>
      <c r="M119" s="45" t="s">
        <v>167</v>
      </c>
      <c r="N119" s="45">
        <v>14</v>
      </c>
      <c r="O119" s="13" t="s">
        <v>414</v>
      </c>
      <c r="P119" s="45">
        <v>47750</v>
      </c>
      <c r="Q119" s="45"/>
      <c r="R119" s="45"/>
    </row>
    <row r="120" spans="1:18" s="47" customFormat="1" ht="20.399999999999999" x14ac:dyDescent="0.2">
      <c r="A120" s="54" t="s">
        <v>355</v>
      </c>
      <c r="B120" s="55" t="s">
        <v>361</v>
      </c>
      <c r="C120" s="56" t="s">
        <v>43</v>
      </c>
      <c r="D120" s="13" t="s">
        <v>62</v>
      </c>
      <c r="E120" s="13" t="s">
        <v>856</v>
      </c>
      <c r="F120" s="13" t="s">
        <v>163</v>
      </c>
      <c r="G120" s="13"/>
      <c r="H120" s="13"/>
      <c r="I120" s="13" t="s">
        <v>396</v>
      </c>
      <c r="J120" s="13"/>
      <c r="K120" s="45">
        <v>13</v>
      </c>
      <c r="L120" s="45" t="s">
        <v>167</v>
      </c>
      <c r="M120" s="45" t="s">
        <v>167</v>
      </c>
      <c r="N120" s="45">
        <v>14</v>
      </c>
      <c r="O120" s="13" t="s">
        <v>414</v>
      </c>
      <c r="P120" s="45">
        <v>47777</v>
      </c>
      <c r="Q120" s="45"/>
      <c r="R120" s="45"/>
    </row>
    <row r="121" spans="1:18" s="47" customFormat="1" ht="10.199999999999999" x14ac:dyDescent="0.2">
      <c r="A121" s="54" t="s">
        <v>840</v>
      </c>
      <c r="B121" s="55" t="s">
        <v>361</v>
      </c>
      <c r="C121" s="56" t="s">
        <v>844</v>
      </c>
      <c r="D121" s="13" t="s">
        <v>852</v>
      </c>
      <c r="E121" s="13" t="s">
        <v>854</v>
      </c>
      <c r="F121" s="13"/>
      <c r="G121" s="13"/>
      <c r="H121" s="13"/>
      <c r="I121" s="13" t="s">
        <v>396</v>
      </c>
      <c r="J121" s="13"/>
      <c r="K121" s="45">
        <v>120</v>
      </c>
      <c r="L121" s="45" t="s">
        <v>283</v>
      </c>
      <c r="M121" s="45" t="s">
        <v>283</v>
      </c>
      <c r="N121" s="45">
        <v>14</v>
      </c>
      <c r="O121" s="13" t="s">
        <v>414</v>
      </c>
      <c r="P121" s="45">
        <v>45130</v>
      </c>
      <c r="Q121" s="45"/>
      <c r="R121" s="45"/>
    </row>
    <row r="122" spans="1:18" s="47" customFormat="1" ht="10.199999999999999" x14ac:dyDescent="0.2">
      <c r="A122" s="54" t="s">
        <v>24</v>
      </c>
      <c r="B122" s="55" t="s">
        <v>361</v>
      </c>
      <c r="C122" s="56" t="s">
        <v>45</v>
      </c>
      <c r="D122" s="13" t="s">
        <v>118</v>
      </c>
      <c r="E122" s="13" t="s">
        <v>854</v>
      </c>
      <c r="F122" s="13" t="s">
        <v>165</v>
      </c>
      <c r="G122" s="57">
        <v>198</v>
      </c>
      <c r="H122" s="13"/>
      <c r="I122" s="13" t="s">
        <v>396</v>
      </c>
      <c r="J122" s="13" t="s">
        <v>174</v>
      </c>
      <c r="K122" s="45" t="s">
        <v>170</v>
      </c>
      <c r="L122" s="45" t="s">
        <v>174</v>
      </c>
      <c r="M122" s="45" t="s">
        <v>174</v>
      </c>
      <c r="N122" s="45" t="s">
        <v>170</v>
      </c>
      <c r="O122" s="13" t="s">
        <v>415</v>
      </c>
      <c r="P122" s="45">
        <v>6500</v>
      </c>
      <c r="Q122" s="45"/>
      <c r="R122" s="58"/>
    </row>
    <row r="123" spans="1:18" s="47" customFormat="1" ht="10.199999999999999" x14ac:dyDescent="0.2">
      <c r="A123" s="54" t="s">
        <v>841</v>
      </c>
      <c r="B123" s="55" t="s">
        <v>361</v>
      </c>
      <c r="C123" s="56" t="s">
        <v>845</v>
      </c>
      <c r="D123" s="13" t="s">
        <v>59</v>
      </c>
      <c r="E123" s="13" t="s">
        <v>854</v>
      </c>
      <c r="F123" s="13" t="s">
        <v>860</v>
      </c>
      <c r="G123" s="57">
        <v>1252</v>
      </c>
      <c r="H123" s="13"/>
      <c r="I123" s="13" t="s">
        <v>396</v>
      </c>
      <c r="J123" s="13" t="s">
        <v>864</v>
      </c>
      <c r="K123" s="45">
        <v>39</v>
      </c>
      <c r="L123" s="45" t="s">
        <v>172</v>
      </c>
      <c r="M123" s="45" t="s">
        <v>172</v>
      </c>
      <c r="N123" s="45">
        <v>14</v>
      </c>
      <c r="O123" s="13" t="s">
        <v>414</v>
      </c>
      <c r="P123" s="45">
        <v>44960</v>
      </c>
      <c r="Q123" s="45">
        <v>3338121816</v>
      </c>
      <c r="R123" s="58"/>
    </row>
    <row r="124" spans="1:18" s="47" customFormat="1" ht="20.399999999999999" x14ac:dyDescent="0.2">
      <c r="A124" s="54" t="s">
        <v>25</v>
      </c>
      <c r="B124" s="55" t="s">
        <v>361</v>
      </c>
      <c r="C124" s="56" t="s">
        <v>46</v>
      </c>
      <c r="D124" s="13" t="s">
        <v>119</v>
      </c>
      <c r="E124" s="13" t="s">
        <v>854</v>
      </c>
      <c r="F124" s="13"/>
      <c r="G124" s="13"/>
      <c r="H124" s="13"/>
      <c r="I124" s="13" t="s">
        <v>396</v>
      </c>
      <c r="J124" s="13" t="s">
        <v>168</v>
      </c>
      <c r="K124" s="45">
        <v>8</v>
      </c>
      <c r="L124" s="45" t="s">
        <v>177</v>
      </c>
      <c r="M124" s="45" t="s">
        <v>177</v>
      </c>
      <c r="N124" s="45">
        <v>14</v>
      </c>
      <c r="O124" s="13" t="s">
        <v>414</v>
      </c>
      <c r="P124" s="45">
        <v>47180</v>
      </c>
      <c r="Q124" s="45"/>
      <c r="R124" s="58"/>
    </row>
    <row r="125" spans="1:18" s="47" customFormat="1" ht="122.4" x14ac:dyDescent="0.2">
      <c r="A125" s="54" t="s">
        <v>358</v>
      </c>
      <c r="B125" s="55" t="s">
        <v>360</v>
      </c>
      <c r="C125" s="59" t="s">
        <v>368</v>
      </c>
      <c r="D125" s="13" t="s">
        <v>257</v>
      </c>
      <c r="E125" s="13" t="s">
        <v>854</v>
      </c>
      <c r="F125" s="13" t="s">
        <v>272</v>
      </c>
      <c r="G125" s="57">
        <v>1660</v>
      </c>
      <c r="H125" s="13"/>
      <c r="I125" s="13" t="s">
        <v>396</v>
      </c>
      <c r="J125" s="13" t="s">
        <v>293</v>
      </c>
      <c r="K125" s="45">
        <v>39</v>
      </c>
      <c r="L125" s="45" t="s">
        <v>172</v>
      </c>
      <c r="M125" s="45" t="s">
        <v>172</v>
      </c>
      <c r="N125" s="45">
        <v>14</v>
      </c>
      <c r="O125" s="13" t="s">
        <v>414</v>
      </c>
      <c r="P125" s="45">
        <v>44960</v>
      </c>
      <c r="Q125" s="45"/>
      <c r="R125" s="45"/>
    </row>
    <row r="126" spans="1:18" s="47" customFormat="1" ht="10.199999999999999" x14ac:dyDescent="0.2">
      <c r="A126" s="54" t="s">
        <v>26</v>
      </c>
      <c r="B126" s="55" t="s">
        <v>361</v>
      </c>
      <c r="C126" s="56" t="s">
        <v>47</v>
      </c>
      <c r="D126" s="13" t="s">
        <v>120</v>
      </c>
      <c r="E126" s="13" t="s">
        <v>853</v>
      </c>
      <c r="F126" s="13" t="s">
        <v>861</v>
      </c>
      <c r="G126" s="57">
        <v>793</v>
      </c>
      <c r="H126" s="13" t="s">
        <v>133</v>
      </c>
      <c r="I126" s="13" t="s">
        <v>396</v>
      </c>
      <c r="J126" s="13" t="s">
        <v>168</v>
      </c>
      <c r="K126" s="45">
        <v>13</v>
      </c>
      <c r="L126" s="45" t="s">
        <v>167</v>
      </c>
      <c r="M126" s="45" t="s">
        <v>167</v>
      </c>
      <c r="N126" s="45">
        <v>14</v>
      </c>
      <c r="O126" s="13" t="s">
        <v>414</v>
      </c>
      <c r="P126" s="45">
        <v>47750</v>
      </c>
      <c r="Q126" s="45">
        <v>3919173350</v>
      </c>
      <c r="R126" s="58" t="s">
        <v>194</v>
      </c>
    </row>
  </sheetData>
  <mergeCells count="2">
    <mergeCell ref="A1:R1"/>
    <mergeCell ref="B2:C2"/>
  </mergeCells>
  <dataValidations count="3">
    <dataValidation type="list" allowBlank="1" showErrorMessage="1" sqref="I3">
      <formula1>Hidden_720</formula1>
    </dataValidation>
    <dataValidation type="list" allowBlank="1" showErrorMessage="1" sqref="E3">
      <formula1>Hidden_616</formula1>
    </dataValidation>
    <dataValidation type="list" allowBlank="1" showErrorMessage="1" sqref="O3">
      <formula1>Hidden_827</formula1>
    </dataValidation>
  </dataValidations>
  <hyperlinks>
    <hyperlink ref="R4" r:id="rId1"/>
    <hyperlink ref="R20" r:id="rId2"/>
    <hyperlink ref="R24" r:id="rId3"/>
    <hyperlink ref="R38" r:id="rId4"/>
    <hyperlink ref="R74" r:id="rId5"/>
    <hyperlink ref="R126" r:id="rId6"/>
  </hyperlinks>
  <pageMargins left="0.70866141732283472" right="0.70866141732283472" top="0.47244094488188981" bottom="0.74803149606299213" header="0.31496062992125984" footer="0.31496062992125984"/>
  <pageSetup paperSize="5" scale="48" orientation="landscape" horizontalDpi="0" verticalDpi="0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21"/>
  <sheetViews>
    <sheetView workbookViewId="0">
      <selection activeCell="C9" sqref="C9"/>
    </sheetView>
  </sheetViews>
  <sheetFormatPr baseColWidth="10" defaultRowHeight="14.4" x14ac:dyDescent="0.3"/>
  <cols>
    <col min="1" max="1" width="30.77734375" customWidth="1"/>
    <col min="2" max="2" width="15.88671875" customWidth="1"/>
    <col min="3" max="3" width="20.5546875" customWidth="1"/>
    <col min="4" max="4" width="30.77734375" customWidth="1"/>
    <col min="5" max="5" width="14.6640625" customWidth="1"/>
    <col min="6" max="6" width="20.77734375" customWidth="1"/>
    <col min="7" max="8" width="8.77734375" customWidth="1"/>
    <col min="9" max="9" width="10.77734375" customWidth="1"/>
    <col min="10" max="10" width="15.77734375" customWidth="1"/>
    <col min="11" max="11" width="8.77734375" customWidth="1"/>
    <col min="12" max="13" width="20.77734375" customWidth="1"/>
    <col min="14" max="16" width="15.6640625" customWidth="1"/>
    <col min="17" max="18" width="25.77734375" customWidth="1"/>
  </cols>
  <sheetData>
    <row r="1" spans="1:19" s="1" customFormat="1" ht="100.2" customHeight="1" thickBot="1" x14ac:dyDescent="0.3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/>
    </row>
    <row r="2" spans="1:19" s="1" customFormat="1" ht="12" customHeight="1" thickBot="1" x14ac:dyDescent="0.35">
      <c r="A2" s="4" t="s">
        <v>5</v>
      </c>
      <c r="B2" s="80" t="s">
        <v>6</v>
      </c>
      <c r="C2" s="81"/>
      <c r="D2" s="5" t="s">
        <v>828</v>
      </c>
      <c r="E2" s="6">
        <v>2023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9" s="2" customFormat="1" ht="60" customHeight="1" x14ac:dyDescent="0.3">
      <c r="A3" s="21" t="s">
        <v>296</v>
      </c>
      <c r="B3" s="21" t="s">
        <v>7</v>
      </c>
      <c r="C3" s="21" t="s">
        <v>0</v>
      </c>
      <c r="D3" s="21" t="s">
        <v>297</v>
      </c>
      <c r="E3" s="21" t="s">
        <v>384</v>
      </c>
      <c r="F3" s="21" t="s">
        <v>385</v>
      </c>
      <c r="G3" s="21" t="s">
        <v>299</v>
      </c>
      <c r="H3" s="21" t="s">
        <v>300</v>
      </c>
      <c r="I3" s="21" t="s">
        <v>301</v>
      </c>
      <c r="J3" s="21" t="s">
        <v>302</v>
      </c>
      <c r="K3" s="21" t="s">
        <v>303</v>
      </c>
      <c r="L3" s="21" t="s">
        <v>304</v>
      </c>
      <c r="M3" s="21" t="s">
        <v>305</v>
      </c>
      <c r="N3" s="21" t="s">
        <v>306</v>
      </c>
      <c r="O3" s="21" t="s">
        <v>307</v>
      </c>
      <c r="P3" s="21" t="s">
        <v>1</v>
      </c>
      <c r="Q3" s="21" t="s">
        <v>2</v>
      </c>
      <c r="R3" s="21" t="s">
        <v>3</v>
      </c>
    </row>
    <row r="4" spans="1:19" s="47" customFormat="1" ht="20.399999999999999" x14ac:dyDescent="0.2">
      <c r="A4" s="13" t="s">
        <v>8</v>
      </c>
      <c r="B4" s="67" t="s">
        <v>361</v>
      </c>
      <c r="C4" s="45" t="s">
        <v>27</v>
      </c>
      <c r="D4" s="13" t="s">
        <v>48</v>
      </c>
      <c r="E4" s="67" t="s">
        <v>381</v>
      </c>
      <c r="F4" s="13" t="s">
        <v>121</v>
      </c>
      <c r="G4" s="45">
        <v>507</v>
      </c>
      <c r="H4" s="45"/>
      <c r="I4" s="67" t="s">
        <v>396</v>
      </c>
      <c r="J4" s="67" t="s">
        <v>158</v>
      </c>
      <c r="K4" s="45">
        <v>13</v>
      </c>
      <c r="L4" s="45" t="s">
        <v>167</v>
      </c>
      <c r="M4" s="45" t="s">
        <v>167</v>
      </c>
      <c r="N4" s="45">
        <v>14</v>
      </c>
      <c r="O4" s="67" t="s">
        <v>414</v>
      </c>
      <c r="P4" s="45">
        <v>47750</v>
      </c>
      <c r="Q4" s="45" t="s">
        <v>189</v>
      </c>
      <c r="R4" s="58" t="s">
        <v>190</v>
      </c>
    </row>
    <row r="5" spans="1:19" s="47" customFormat="1" ht="122.4" x14ac:dyDescent="0.2">
      <c r="A5" s="13" t="s">
        <v>308</v>
      </c>
      <c r="B5" s="67" t="s">
        <v>360</v>
      </c>
      <c r="C5" s="12" t="s">
        <v>368</v>
      </c>
      <c r="D5" s="13" t="s">
        <v>49</v>
      </c>
      <c r="E5" s="67" t="s">
        <v>380</v>
      </c>
      <c r="F5" s="13"/>
      <c r="G5" s="45"/>
      <c r="H5" s="45"/>
      <c r="I5" s="67" t="s">
        <v>396</v>
      </c>
      <c r="J5" s="67"/>
      <c r="K5" s="45">
        <v>13</v>
      </c>
      <c r="L5" s="45" t="s">
        <v>167</v>
      </c>
      <c r="M5" s="45" t="s">
        <v>167</v>
      </c>
      <c r="N5" s="45">
        <v>14</v>
      </c>
      <c r="O5" s="67" t="s">
        <v>414</v>
      </c>
      <c r="P5" s="45">
        <v>47750</v>
      </c>
      <c r="Q5" s="45"/>
      <c r="R5" s="45"/>
    </row>
    <row r="6" spans="1:19" s="47" customFormat="1" ht="122.4" x14ac:dyDescent="0.2">
      <c r="A6" s="13" t="s">
        <v>562</v>
      </c>
      <c r="B6" s="67" t="s">
        <v>360</v>
      </c>
      <c r="C6" s="12" t="s">
        <v>368</v>
      </c>
      <c r="D6" s="13" t="s">
        <v>50</v>
      </c>
      <c r="E6" s="67" t="s">
        <v>380</v>
      </c>
      <c r="F6" s="13" t="s">
        <v>122</v>
      </c>
      <c r="G6" s="45"/>
      <c r="H6" s="45"/>
      <c r="I6" s="67" t="s">
        <v>396</v>
      </c>
      <c r="J6" s="67"/>
      <c r="K6" s="45">
        <v>13</v>
      </c>
      <c r="L6" s="45" t="s">
        <v>167</v>
      </c>
      <c r="M6" s="45" t="s">
        <v>167</v>
      </c>
      <c r="N6" s="45">
        <v>14</v>
      </c>
      <c r="O6" s="67" t="s">
        <v>414</v>
      </c>
      <c r="P6" s="45">
        <v>47750</v>
      </c>
      <c r="Q6" s="45"/>
      <c r="R6" s="45"/>
    </row>
    <row r="7" spans="1:19" s="47" customFormat="1" ht="122.4" x14ac:dyDescent="0.2">
      <c r="A7" s="13" t="s">
        <v>424</v>
      </c>
      <c r="B7" s="67" t="s">
        <v>360</v>
      </c>
      <c r="C7" s="12" t="s">
        <v>368</v>
      </c>
      <c r="D7" s="13" t="s">
        <v>881</v>
      </c>
      <c r="E7" s="67" t="s">
        <v>380</v>
      </c>
      <c r="F7" s="13" t="s">
        <v>123</v>
      </c>
      <c r="G7" s="45">
        <v>31</v>
      </c>
      <c r="H7" s="45"/>
      <c r="I7" s="67" t="s">
        <v>396</v>
      </c>
      <c r="J7" s="67" t="s">
        <v>168</v>
      </c>
      <c r="K7" s="45">
        <v>13</v>
      </c>
      <c r="L7" s="45" t="s">
        <v>167</v>
      </c>
      <c r="M7" s="45" t="s">
        <v>167</v>
      </c>
      <c r="N7" s="45">
        <v>14</v>
      </c>
      <c r="O7" s="67" t="s">
        <v>414</v>
      </c>
      <c r="P7" s="45">
        <v>47750</v>
      </c>
      <c r="Q7" s="45">
        <v>3919172986</v>
      </c>
      <c r="R7" s="58"/>
    </row>
    <row r="8" spans="1:19" s="47" customFormat="1" ht="122.4" x14ac:dyDescent="0.2">
      <c r="A8" s="13" t="s">
        <v>641</v>
      </c>
      <c r="B8" s="67" t="s">
        <v>360</v>
      </c>
      <c r="C8" s="12" t="s">
        <v>368</v>
      </c>
      <c r="D8" s="13" t="s">
        <v>52</v>
      </c>
      <c r="E8" s="67" t="s">
        <v>380</v>
      </c>
      <c r="F8" s="13" t="s">
        <v>124</v>
      </c>
      <c r="G8" s="45">
        <v>65</v>
      </c>
      <c r="H8" s="45"/>
      <c r="I8" s="67" t="s">
        <v>396</v>
      </c>
      <c r="J8" s="67" t="s">
        <v>169</v>
      </c>
      <c r="K8" s="45">
        <v>13</v>
      </c>
      <c r="L8" s="45" t="s">
        <v>167</v>
      </c>
      <c r="M8" s="45" t="s">
        <v>167</v>
      </c>
      <c r="N8" s="45">
        <v>14</v>
      </c>
      <c r="O8" s="67" t="s">
        <v>414</v>
      </c>
      <c r="P8" s="45">
        <v>47750</v>
      </c>
      <c r="Q8" s="45" t="s">
        <v>903</v>
      </c>
      <c r="R8" s="45"/>
    </row>
    <row r="9" spans="1:19" s="47" customFormat="1" ht="122.4" x14ac:dyDescent="0.2">
      <c r="A9" s="13" t="s">
        <v>425</v>
      </c>
      <c r="B9" s="67" t="s">
        <v>360</v>
      </c>
      <c r="C9" s="12" t="s">
        <v>368</v>
      </c>
      <c r="D9" s="13" t="s">
        <v>218</v>
      </c>
      <c r="E9" s="67" t="s">
        <v>380</v>
      </c>
      <c r="F9" s="13"/>
      <c r="G9" s="45"/>
      <c r="H9" s="45"/>
      <c r="I9" s="67" t="s">
        <v>397</v>
      </c>
      <c r="J9" s="67"/>
      <c r="K9" s="45">
        <v>13</v>
      </c>
      <c r="L9" s="45" t="s">
        <v>167</v>
      </c>
      <c r="M9" s="45" t="s">
        <v>167</v>
      </c>
      <c r="N9" s="45">
        <v>14</v>
      </c>
      <c r="O9" s="67" t="s">
        <v>414</v>
      </c>
      <c r="P9" s="45">
        <v>47750</v>
      </c>
      <c r="Q9" s="45"/>
      <c r="R9" s="45"/>
    </row>
    <row r="10" spans="1:19" s="47" customFormat="1" ht="122.4" x14ac:dyDescent="0.2">
      <c r="A10" s="13" t="s">
        <v>427</v>
      </c>
      <c r="B10" s="67" t="s">
        <v>360</v>
      </c>
      <c r="C10" s="12" t="s">
        <v>368</v>
      </c>
      <c r="D10" s="13" t="s">
        <v>53</v>
      </c>
      <c r="E10" s="67" t="s">
        <v>380</v>
      </c>
      <c r="F10" s="13" t="s">
        <v>125</v>
      </c>
      <c r="G10" s="45">
        <v>52</v>
      </c>
      <c r="H10" s="45"/>
      <c r="I10" s="67" t="s">
        <v>396</v>
      </c>
      <c r="J10" s="67" t="s">
        <v>168</v>
      </c>
      <c r="K10" s="45">
        <v>13</v>
      </c>
      <c r="L10" s="45" t="s">
        <v>167</v>
      </c>
      <c r="M10" s="45" t="s">
        <v>167</v>
      </c>
      <c r="N10" s="45">
        <v>14</v>
      </c>
      <c r="O10" s="67" t="s">
        <v>414</v>
      </c>
      <c r="P10" s="45">
        <v>47750</v>
      </c>
      <c r="Q10" s="45">
        <v>3919170458</v>
      </c>
      <c r="R10" s="58"/>
    </row>
    <row r="11" spans="1:19" s="47" customFormat="1" ht="122.4" x14ac:dyDescent="0.2">
      <c r="A11" s="25" t="s">
        <v>311</v>
      </c>
      <c r="B11" s="67" t="s">
        <v>360</v>
      </c>
      <c r="C11" s="12" t="s">
        <v>368</v>
      </c>
      <c r="D11" s="13" t="s">
        <v>371</v>
      </c>
      <c r="E11" s="67" t="s">
        <v>380</v>
      </c>
      <c r="F11" s="13" t="s">
        <v>386</v>
      </c>
      <c r="G11" s="45">
        <v>44</v>
      </c>
      <c r="H11" s="45"/>
      <c r="I11" s="67" t="s">
        <v>396</v>
      </c>
      <c r="J11" s="67"/>
      <c r="K11" s="45">
        <v>13</v>
      </c>
      <c r="L11" s="45" t="s">
        <v>167</v>
      </c>
      <c r="M11" s="45" t="s">
        <v>167</v>
      </c>
      <c r="N11" s="45">
        <v>14</v>
      </c>
      <c r="O11" s="67" t="s">
        <v>414</v>
      </c>
      <c r="P11" s="45">
        <v>47750</v>
      </c>
      <c r="Q11" s="45">
        <v>3315705853</v>
      </c>
      <c r="R11" s="58"/>
    </row>
    <row r="12" spans="1:19" s="47" customFormat="1" ht="122.4" x14ac:dyDescent="0.2">
      <c r="A12" s="13" t="s">
        <v>312</v>
      </c>
      <c r="B12" s="67" t="s">
        <v>360</v>
      </c>
      <c r="C12" s="12" t="s">
        <v>368</v>
      </c>
      <c r="D12" s="13" t="s">
        <v>63</v>
      </c>
      <c r="E12" s="67" t="s">
        <v>380</v>
      </c>
      <c r="F12" s="13"/>
      <c r="G12" s="45"/>
      <c r="H12" s="45"/>
      <c r="I12" s="67" t="s">
        <v>396</v>
      </c>
      <c r="J12" s="67"/>
      <c r="K12" s="45">
        <v>13</v>
      </c>
      <c r="L12" s="45" t="s">
        <v>167</v>
      </c>
      <c r="M12" s="45" t="s">
        <v>167</v>
      </c>
      <c r="N12" s="45">
        <v>14</v>
      </c>
      <c r="O12" s="67" t="s">
        <v>414</v>
      </c>
      <c r="P12" s="45">
        <v>47750</v>
      </c>
      <c r="Q12" s="45"/>
      <c r="R12" s="45"/>
    </row>
    <row r="13" spans="1:19" s="47" customFormat="1" ht="122.4" x14ac:dyDescent="0.2">
      <c r="A13" s="13" t="s">
        <v>428</v>
      </c>
      <c r="B13" s="67" t="s">
        <v>360</v>
      </c>
      <c r="C13" s="12" t="s">
        <v>368</v>
      </c>
      <c r="D13" s="13" t="s">
        <v>55</v>
      </c>
      <c r="E13" s="67" t="s">
        <v>380</v>
      </c>
      <c r="F13" s="13" t="s">
        <v>127</v>
      </c>
      <c r="G13" s="45" t="s">
        <v>128</v>
      </c>
      <c r="H13" s="45"/>
      <c r="I13" s="67" t="s">
        <v>396</v>
      </c>
      <c r="J13" s="67" t="s">
        <v>171</v>
      </c>
      <c r="K13" s="45">
        <v>13</v>
      </c>
      <c r="L13" s="45" t="s">
        <v>167</v>
      </c>
      <c r="M13" s="45" t="s">
        <v>167</v>
      </c>
      <c r="N13" s="45">
        <v>14</v>
      </c>
      <c r="O13" s="67" t="s">
        <v>414</v>
      </c>
      <c r="P13" s="45">
        <v>47750</v>
      </c>
      <c r="Q13" s="45"/>
      <c r="R13" s="45"/>
    </row>
    <row r="14" spans="1:19" s="47" customFormat="1" ht="122.4" x14ac:dyDescent="0.2">
      <c r="A14" s="13" t="s">
        <v>563</v>
      </c>
      <c r="B14" s="67" t="s">
        <v>360</v>
      </c>
      <c r="C14" s="12" t="s">
        <v>368</v>
      </c>
      <c r="D14" s="13" t="s">
        <v>56</v>
      </c>
      <c r="E14" s="67" t="s">
        <v>380</v>
      </c>
      <c r="F14" s="13"/>
      <c r="G14" s="45"/>
      <c r="H14" s="45"/>
      <c r="I14" s="67" t="s">
        <v>396</v>
      </c>
      <c r="J14" s="67"/>
      <c r="K14" s="45">
        <v>13</v>
      </c>
      <c r="L14" s="45" t="s">
        <v>167</v>
      </c>
      <c r="M14" s="45" t="s">
        <v>167</v>
      </c>
      <c r="N14" s="45">
        <v>14</v>
      </c>
      <c r="O14" s="67" t="s">
        <v>414</v>
      </c>
      <c r="P14" s="45">
        <v>47750</v>
      </c>
      <c r="Q14" s="45"/>
      <c r="R14" s="45"/>
    </row>
    <row r="15" spans="1:19" s="47" customFormat="1" ht="122.4" x14ac:dyDescent="0.2">
      <c r="A15" s="13" t="s">
        <v>313</v>
      </c>
      <c r="B15" s="67" t="s">
        <v>360</v>
      </c>
      <c r="C15" s="12" t="s">
        <v>368</v>
      </c>
      <c r="D15" s="13" t="s">
        <v>220</v>
      </c>
      <c r="E15" s="67" t="s">
        <v>380</v>
      </c>
      <c r="F15" s="13" t="s">
        <v>129</v>
      </c>
      <c r="G15" s="45">
        <v>39</v>
      </c>
      <c r="H15" s="45"/>
      <c r="I15" s="67" t="s">
        <v>396</v>
      </c>
      <c r="J15" s="67"/>
      <c r="K15" s="45">
        <v>13</v>
      </c>
      <c r="L15" s="45" t="s">
        <v>167</v>
      </c>
      <c r="M15" s="45" t="s">
        <v>167</v>
      </c>
      <c r="N15" s="45">
        <v>14</v>
      </c>
      <c r="O15" s="67" t="s">
        <v>414</v>
      </c>
      <c r="P15" s="45">
        <v>47750</v>
      </c>
      <c r="Q15" s="45">
        <v>3919170808</v>
      </c>
      <c r="R15" s="45"/>
    </row>
    <row r="16" spans="1:19" s="47" customFormat="1" ht="122.4" x14ac:dyDescent="0.2">
      <c r="A16" s="13" t="s">
        <v>431</v>
      </c>
      <c r="B16" s="67" t="s">
        <v>360</v>
      </c>
      <c r="C16" s="12" t="s">
        <v>368</v>
      </c>
      <c r="D16" s="13" t="s">
        <v>57</v>
      </c>
      <c r="E16" s="67" t="s">
        <v>521</v>
      </c>
      <c r="F16" s="13" t="s">
        <v>130</v>
      </c>
      <c r="G16" s="45">
        <v>90</v>
      </c>
      <c r="H16" s="45"/>
      <c r="I16" s="67" t="s">
        <v>396</v>
      </c>
      <c r="J16" s="67" t="s">
        <v>130</v>
      </c>
      <c r="K16" s="45">
        <v>13</v>
      </c>
      <c r="L16" s="45" t="s">
        <v>167</v>
      </c>
      <c r="M16" s="45" t="s">
        <v>167</v>
      </c>
      <c r="N16" s="45">
        <v>14</v>
      </c>
      <c r="O16" s="67" t="s">
        <v>414</v>
      </c>
      <c r="P16" s="45">
        <v>47750</v>
      </c>
      <c r="Q16" s="45">
        <v>3919170279</v>
      </c>
      <c r="R16" s="45"/>
    </row>
    <row r="17" spans="1:18" s="47" customFormat="1" ht="122.4" x14ac:dyDescent="0.2">
      <c r="A17" s="25" t="s">
        <v>690</v>
      </c>
      <c r="B17" s="67" t="s">
        <v>360</v>
      </c>
      <c r="C17" s="12" t="s">
        <v>368</v>
      </c>
      <c r="D17" s="13" t="s">
        <v>708</v>
      </c>
      <c r="E17" s="67" t="s">
        <v>380</v>
      </c>
      <c r="F17" s="13" t="s">
        <v>155</v>
      </c>
      <c r="G17" s="45">
        <v>264</v>
      </c>
      <c r="H17" s="45"/>
      <c r="I17" s="67" t="s">
        <v>396</v>
      </c>
      <c r="J17" s="67" t="s">
        <v>280</v>
      </c>
      <c r="K17" s="45">
        <v>13</v>
      </c>
      <c r="L17" s="45" t="s">
        <v>167</v>
      </c>
      <c r="M17" s="45" t="s">
        <v>167</v>
      </c>
      <c r="N17" s="45">
        <v>14</v>
      </c>
      <c r="O17" s="67" t="s">
        <v>414</v>
      </c>
      <c r="P17" s="45">
        <v>47750</v>
      </c>
      <c r="Q17" s="45"/>
      <c r="R17" s="58"/>
    </row>
    <row r="18" spans="1:18" s="47" customFormat="1" ht="122.4" x14ac:dyDescent="0.2">
      <c r="A18" s="13" t="s">
        <v>314</v>
      </c>
      <c r="B18" s="67" t="s">
        <v>360</v>
      </c>
      <c r="C18" s="12" t="s">
        <v>368</v>
      </c>
      <c r="D18" s="13" t="s">
        <v>58</v>
      </c>
      <c r="E18" s="67" t="s">
        <v>380</v>
      </c>
      <c r="F18" s="13"/>
      <c r="G18" s="45"/>
      <c r="H18" s="45"/>
      <c r="I18" s="67" t="s">
        <v>396</v>
      </c>
      <c r="J18" s="67"/>
      <c r="K18" s="45">
        <v>13</v>
      </c>
      <c r="L18" s="45" t="s">
        <v>167</v>
      </c>
      <c r="M18" s="45" t="s">
        <v>167</v>
      </c>
      <c r="N18" s="45">
        <v>14</v>
      </c>
      <c r="O18" s="67" t="s">
        <v>414</v>
      </c>
      <c r="P18" s="45">
        <v>47770</v>
      </c>
      <c r="Q18" s="45"/>
      <c r="R18" s="58"/>
    </row>
    <row r="19" spans="1:18" s="47" customFormat="1" ht="20.399999999999999" x14ac:dyDescent="0.2">
      <c r="A19" s="13" t="s">
        <v>9</v>
      </c>
      <c r="B19" s="67" t="s">
        <v>361</v>
      </c>
      <c r="C19" s="45" t="s">
        <v>28</v>
      </c>
      <c r="D19" s="13" t="s">
        <v>59</v>
      </c>
      <c r="E19" s="67" t="s">
        <v>380</v>
      </c>
      <c r="F19" s="13" t="s">
        <v>131</v>
      </c>
      <c r="G19" s="45">
        <v>202</v>
      </c>
      <c r="H19" s="45"/>
      <c r="I19" s="67" t="s">
        <v>396</v>
      </c>
      <c r="J19" s="67" t="s">
        <v>173</v>
      </c>
      <c r="K19" s="45">
        <v>13</v>
      </c>
      <c r="L19" s="45" t="s">
        <v>167</v>
      </c>
      <c r="M19" s="45" t="s">
        <v>167</v>
      </c>
      <c r="N19" s="45">
        <v>14</v>
      </c>
      <c r="O19" s="67" t="s">
        <v>414</v>
      </c>
      <c r="P19" s="45">
        <v>47750</v>
      </c>
      <c r="Q19" s="45">
        <v>3919170200</v>
      </c>
      <c r="R19" s="58"/>
    </row>
    <row r="20" spans="1:18" s="47" customFormat="1" ht="122.4" x14ac:dyDescent="0.2">
      <c r="A20" s="13" t="s">
        <v>642</v>
      </c>
      <c r="B20" s="67" t="s">
        <v>360</v>
      </c>
      <c r="C20" s="12" t="s">
        <v>368</v>
      </c>
      <c r="D20" s="13" t="s">
        <v>61</v>
      </c>
      <c r="E20" s="67" t="s">
        <v>380</v>
      </c>
      <c r="F20" s="13"/>
      <c r="G20" s="45"/>
      <c r="H20" s="45"/>
      <c r="I20" s="67" t="s">
        <v>396</v>
      </c>
      <c r="J20" s="67"/>
      <c r="K20" s="45">
        <v>13</v>
      </c>
      <c r="L20" s="45" t="s">
        <v>167</v>
      </c>
      <c r="M20" s="45" t="s">
        <v>167</v>
      </c>
      <c r="N20" s="45">
        <v>14</v>
      </c>
      <c r="O20" s="67" t="s">
        <v>414</v>
      </c>
      <c r="P20" s="45">
        <v>47750</v>
      </c>
      <c r="Q20" s="45"/>
      <c r="R20" s="45"/>
    </row>
    <row r="21" spans="1:18" s="47" customFormat="1" ht="122.4" x14ac:dyDescent="0.2">
      <c r="A21" s="13" t="s">
        <v>315</v>
      </c>
      <c r="B21" s="67" t="s">
        <v>360</v>
      </c>
      <c r="C21" s="12" t="s">
        <v>368</v>
      </c>
      <c r="D21" s="13" t="s">
        <v>62</v>
      </c>
      <c r="E21" s="67" t="s">
        <v>380</v>
      </c>
      <c r="F21" s="13" t="s">
        <v>121</v>
      </c>
      <c r="G21" s="45">
        <v>48</v>
      </c>
      <c r="H21" s="45"/>
      <c r="I21" s="67" t="s">
        <v>396</v>
      </c>
      <c r="J21" s="67" t="s">
        <v>168</v>
      </c>
      <c r="K21" s="45">
        <v>13</v>
      </c>
      <c r="L21" s="45" t="s">
        <v>167</v>
      </c>
      <c r="M21" s="45" t="s">
        <v>167</v>
      </c>
      <c r="N21" s="45">
        <v>14</v>
      </c>
      <c r="O21" s="67" t="s">
        <v>414</v>
      </c>
      <c r="P21" s="45">
        <v>47750</v>
      </c>
      <c r="Q21" s="45">
        <v>3919170876</v>
      </c>
      <c r="R21" s="45"/>
    </row>
    <row r="22" spans="1:18" s="47" customFormat="1" ht="122.4" x14ac:dyDescent="0.2">
      <c r="A22" s="13" t="s">
        <v>317</v>
      </c>
      <c r="B22" s="67" t="s">
        <v>360</v>
      </c>
      <c r="C22" s="12" t="s">
        <v>368</v>
      </c>
      <c r="D22" s="13" t="s">
        <v>223</v>
      </c>
      <c r="E22" s="67" t="s">
        <v>380</v>
      </c>
      <c r="F22" s="13"/>
      <c r="G22" s="45"/>
      <c r="H22" s="45"/>
      <c r="I22" s="67" t="s">
        <v>396</v>
      </c>
      <c r="J22" s="67"/>
      <c r="K22" s="45">
        <v>13</v>
      </c>
      <c r="L22" s="45" t="s">
        <v>167</v>
      </c>
      <c r="M22" s="45" t="s">
        <v>167</v>
      </c>
      <c r="N22" s="45">
        <v>14</v>
      </c>
      <c r="O22" s="67" t="s">
        <v>414</v>
      </c>
      <c r="P22" s="45">
        <v>47750</v>
      </c>
      <c r="Q22" s="45"/>
      <c r="R22" s="45"/>
    </row>
    <row r="23" spans="1:18" s="47" customFormat="1" ht="122.4" x14ac:dyDescent="0.2">
      <c r="A23" s="13" t="s">
        <v>437</v>
      </c>
      <c r="B23" s="67" t="s">
        <v>360</v>
      </c>
      <c r="C23" s="12" t="s">
        <v>368</v>
      </c>
      <c r="D23" s="13" t="s">
        <v>63</v>
      </c>
      <c r="E23" s="67" t="s">
        <v>380</v>
      </c>
      <c r="F23" s="13" t="s">
        <v>134</v>
      </c>
      <c r="G23" s="45">
        <v>40</v>
      </c>
      <c r="H23" s="45" t="s">
        <v>135</v>
      </c>
      <c r="I23" s="67" t="s">
        <v>396</v>
      </c>
      <c r="J23" s="67" t="s">
        <v>168</v>
      </c>
      <c r="K23" s="45">
        <v>13</v>
      </c>
      <c r="L23" s="45" t="s">
        <v>167</v>
      </c>
      <c r="M23" s="45" t="s">
        <v>167</v>
      </c>
      <c r="N23" s="45">
        <v>14</v>
      </c>
      <c r="O23" s="67" t="s">
        <v>414</v>
      </c>
      <c r="P23" s="45">
        <v>47750</v>
      </c>
      <c r="Q23" s="45">
        <v>3919174628</v>
      </c>
      <c r="R23" s="58" t="s">
        <v>191</v>
      </c>
    </row>
    <row r="24" spans="1:18" s="47" customFormat="1" ht="122.4" x14ac:dyDescent="0.2">
      <c r="A24" s="13" t="s">
        <v>319</v>
      </c>
      <c r="B24" s="67" t="s">
        <v>360</v>
      </c>
      <c r="C24" s="12" t="s">
        <v>368</v>
      </c>
      <c r="D24" s="13" t="s">
        <v>59</v>
      </c>
      <c r="E24" s="67" t="s">
        <v>380</v>
      </c>
      <c r="F24" s="13"/>
      <c r="G24" s="45"/>
      <c r="H24" s="45"/>
      <c r="I24" s="67" t="s">
        <v>396</v>
      </c>
      <c r="J24" s="67"/>
      <c r="K24" s="45">
        <v>13</v>
      </c>
      <c r="L24" s="45" t="s">
        <v>167</v>
      </c>
      <c r="M24" s="45" t="s">
        <v>167</v>
      </c>
      <c r="N24" s="45">
        <v>14</v>
      </c>
      <c r="O24" s="67" t="s">
        <v>414</v>
      </c>
      <c r="P24" s="45">
        <v>47750</v>
      </c>
      <c r="Q24" s="45"/>
      <c r="R24" s="58"/>
    </row>
    <row r="25" spans="1:18" s="47" customFormat="1" ht="122.4" x14ac:dyDescent="0.2">
      <c r="A25" s="13" t="s">
        <v>867</v>
      </c>
      <c r="B25" s="67" t="s">
        <v>360</v>
      </c>
      <c r="C25" s="12" t="s">
        <v>368</v>
      </c>
      <c r="D25" s="13" t="s">
        <v>785</v>
      </c>
      <c r="E25" s="67" t="s">
        <v>380</v>
      </c>
      <c r="F25" s="13" t="s">
        <v>887</v>
      </c>
      <c r="G25" s="45"/>
      <c r="H25" s="45"/>
      <c r="I25" s="67" t="s">
        <v>396</v>
      </c>
      <c r="J25" s="67" t="s">
        <v>169</v>
      </c>
      <c r="K25" s="45">
        <v>13</v>
      </c>
      <c r="L25" s="45" t="s">
        <v>167</v>
      </c>
      <c r="M25" s="45" t="s">
        <v>167</v>
      </c>
      <c r="N25" s="45">
        <v>14</v>
      </c>
      <c r="O25" s="67" t="s">
        <v>414</v>
      </c>
      <c r="P25" s="45">
        <v>47750</v>
      </c>
      <c r="Q25" s="45"/>
      <c r="R25" s="58"/>
    </row>
    <row r="26" spans="1:18" s="47" customFormat="1" ht="122.4" x14ac:dyDescent="0.2">
      <c r="A26" s="13" t="s">
        <v>565</v>
      </c>
      <c r="B26" s="67" t="s">
        <v>360</v>
      </c>
      <c r="C26" s="12" t="s">
        <v>368</v>
      </c>
      <c r="D26" s="13" t="s">
        <v>97</v>
      </c>
      <c r="E26" s="67" t="s">
        <v>380</v>
      </c>
      <c r="F26" s="13" t="s">
        <v>260</v>
      </c>
      <c r="G26" s="45">
        <v>214</v>
      </c>
      <c r="H26" s="45"/>
      <c r="I26" s="67" t="s">
        <v>396</v>
      </c>
      <c r="J26" s="67" t="s">
        <v>278</v>
      </c>
      <c r="K26" s="45">
        <v>13</v>
      </c>
      <c r="L26" s="45" t="s">
        <v>167</v>
      </c>
      <c r="M26" s="45" t="s">
        <v>167</v>
      </c>
      <c r="N26" s="45">
        <v>14</v>
      </c>
      <c r="O26" s="67" t="s">
        <v>414</v>
      </c>
      <c r="P26" s="45">
        <v>47750</v>
      </c>
      <c r="Q26" s="45"/>
      <c r="R26" s="58"/>
    </row>
    <row r="27" spans="1:18" s="47" customFormat="1" ht="122.4" x14ac:dyDescent="0.2">
      <c r="A27" s="13" t="s">
        <v>321</v>
      </c>
      <c r="B27" s="67" t="s">
        <v>360</v>
      </c>
      <c r="C27" s="12" t="s">
        <v>368</v>
      </c>
      <c r="D27" s="13" t="s">
        <v>373</v>
      </c>
      <c r="E27" s="67" t="s">
        <v>380</v>
      </c>
      <c r="F27" s="13" t="s">
        <v>125</v>
      </c>
      <c r="G27" s="45">
        <v>40</v>
      </c>
      <c r="H27" s="45"/>
      <c r="I27" s="67" t="s">
        <v>396</v>
      </c>
      <c r="J27" s="67" t="s">
        <v>168</v>
      </c>
      <c r="K27" s="45">
        <v>13</v>
      </c>
      <c r="L27" s="45" t="s">
        <v>167</v>
      </c>
      <c r="M27" s="45" t="s">
        <v>167</v>
      </c>
      <c r="N27" s="45">
        <v>14</v>
      </c>
      <c r="O27" s="67" t="s">
        <v>414</v>
      </c>
      <c r="P27" s="45">
        <v>47750</v>
      </c>
      <c r="Q27" s="45">
        <v>3919170631</v>
      </c>
      <c r="R27" s="58" t="s">
        <v>418</v>
      </c>
    </row>
    <row r="28" spans="1:18" s="47" customFormat="1" ht="20.399999999999999" x14ac:dyDescent="0.2">
      <c r="A28" s="13" t="s">
        <v>643</v>
      </c>
      <c r="B28" s="67" t="s">
        <v>361</v>
      </c>
      <c r="C28" s="45" t="s">
        <v>662</v>
      </c>
      <c r="D28" s="13" t="s">
        <v>665</v>
      </c>
      <c r="E28" s="67" t="s">
        <v>381</v>
      </c>
      <c r="F28" s="13" t="s">
        <v>149</v>
      </c>
      <c r="G28" s="45">
        <v>31</v>
      </c>
      <c r="H28" s="45"/>
      <c r="I28" s="67" t="s">
        <v>396</v>
      </c>
      <c r="J28" s="67" t="s">
        <v>175</v>
      </c>
      <c r="K28" s="45">
        <v>13</v>
      </c>
      <c r="L28" s="45" t="s">
        <v>167</v>
      </c>
      <c r="M28" s="45" t="s">
        <v>167</v>
      </c>
      <c r="N28" s="45">
        <v>14</v>
      </c>
      <c r="O28" s="67" t="s">
        <v>414</v>
      </c>
      <c r="P28" s="45">
        <v>47750</v>
      </c>
      <c r="Q28" s="45"/>
      <c r="R28" s="45"/>
    </row>
    <row r="29" spans="1:18" s="47" customFormat="1" ht="20.399999999999999" x14ac:dyDescent="0.2">
      <c r="A29" s="13" t="s">
        <v>12</v>
      </c>
      <c r="B29" s="67" t="s">
        <v>361</v>
      </c>
      <c r="C29" s="45" t="s">
        <v>31</v>
      </c>
      <c r="D29" s="13" t="s">
        <v>66</v>
      </c>
      <c r="E29" s="67" t="s">
        <v>380</v>
      </c>
      <c r="F29" s="13" t="s">
        <v>138</v>
      </c>
      <c r="G29" s="45">
        <v>14</v>
      </c>
      <c r="H29" s="45"/>
      <c r="I29" s="67" t="s">
        <v>396</v>
      </c>
      <c r="J29" s="67" t="s">
        <v>124</v>
      </c>
      <c r="K29" s="45" t="s">
        <v>170</v>
      </c>
      <c r="L29" s="45" t="s">
        <v>174</v>
      </c>
      <c r="M29" s="45" t="s">
        <v>174</v>
      </c>
      <c r="N29" s="45" t="s">
        <v>170</v>
      </c>
      <c r="O29" s="67" t="s">
        <v>415</v>
      </c>
      <c r="P29" s="45">
        <v>6401</v>
      </c>
      <c r="Q29" s="45"/>
      <c r="R29" s="58"/>
    </row>
    <row r="30" spans="1:18" s="47" customFormat="1" ht="122.4" x14ac:dyDescent="0.2">
      <c r="A30" s="13" t="s">
        <v>568</v>
      </c>
      <c r="B30" s="67" t="s">
        <v>360</v>
      </c>
      <c r="C30" s="12" t="s">
        <v>368</v>
      </c>
      <c r="D30" s="13" t="s">
        <v>67</v>
      </c>
      <c r="E30" s="67" t="s">
        <v>380</v>
      </c>
      <c r="F30" s="13" t="s">
        <v>139</v>
      </c>
      <c r="G30" s="45"/>
      <c r="H30" s="45"/>
      <c r="I30" s="67" t="s">
        <v>396</v>
      </c>
      <c r="J30" s="67" t="s">
        <v>169</v>
      </c>
      <c r="K30" s="45">
        <v>13</v>
      </c>
      <c r="L30" s="45" t="s">
        <v>167</v>
      </c>
      <c r="M30" s="45" t="s">
        <v>167</v>
      </c>
      <c r="N30" s="45">
        <v>14</v>
      </c>
      <c r="O30" s="67" t="s">
        <v>414</v>
      </c>
      <c r="P30" s="45">
        <v>47750</v>
      </c>
      <c r="Q30" s="45"/>
      <c r="R30" s="45"/>
    </row>
    <row r="31" spans="1:18" s="47" customFormat="1" ht="122.4" x14ac:dyDescent="0.2">
      <c r="A31" s="13" t="s">
        <v>569</v>
      </c>
      <c r="B31" s="67" t="s">
        <v>360</v>
      </c>
      <c r="C31" s="12" t="s">
        <v>368</v>
      </c>
      <c r="D31" s="13" t="s">
        <v>68</v>
      </c>
      <c r="E31" s="67" t="s">
        <v>380</v>
      </c>
      <c r="F31" s="13"/>
      <c r="G31" s="45"/>
      <c r="H31" s="45"/>
      <c r="I31" s="67" t="s">
        <v>396</v>
      </c>
      <c r="J31" s="67"/>
      <c r="K31" s="45">
        <v>13</v>
      </c>
      <c r="L31" s="45" t="s">
        <v>167</v>
      </c>
      <c r="M31" s="45" t="s">
        <v>167</v>
      </c>
      <c r="N31" s="45">
        <v>14</v>
      </c>
      <c r="O31" s="67" t="s">
        <v>414</v>
      </c>
      <c r="P31" s="45">
        <v>47750</v>
      </c>
      <c r="Q31" s="45"/>
      <c r="R31" s="45"/>
    </row>
    <row r="32" spans="1:18" s="47" customFormat="1" ht="30.6" x14ac:dyDescent="0.2">
      <c r="A32" s="13" t="s">
        <v>440</v>
      </c>
      <c r="B32" s="67" t="s">
        <v>361</v>
      </c>
      <c r="C32" s="45" t="s">
        <v>32</v>
      </c>
      <c r="D32" s="13" t="s">
        <v>69</v>
      </c>
      <c r="E32" s="67" t="s">
        <v>381</v>
      </c>
      <c r="F32" s="13" t="s">
        <v>140</v>
      </c>
      <c r="G32" s="45">
        <v>750</v>
      </c>
      <c r="H32" s="45" t="s">
        <v>141</v>
      </c>
      <c r="I32" s="67" t="s">
        <v>396</v>
      </c>
      <c r="J32" s="67" t="s">
        <v>158</v>
      </c>
      <c r="K32" s="45">
        <v>13</v>
      </c>
      <c r="L32" s="45" t="s">
        <v>167</v>
      </c>
      <c r="M32" s="45" t="s">
        <v>167</v>
      </c>
      <c r="N32" s="45">
        <v>14</v>
      </c>
      <c r="O32" s="67" t="s">
        <v>414</v>
      </c>
      <c r="P32" s="45">
        <v>47750</v>
      </c>
      <c r="Q32" s="68" t="s">
        <v>195</v>
      </c>
      <c r="R32" s="58"/>
    </row>
    <row r="33" spans="1:18" s="47" customFormat="1" ht="20.399999999999999" x14ac:dyDescent="0.2">
      <c r="A33" s="13" t="s">
        <v>13</v>
      </c>
      <c r="B33" s="67" t="s">
        <v>361</v>
      </c>
      <c r="C33" s="45" t="s">
        <v>33</v>
      </c>
      <c r="D33" s="13" t="s">
        <v>49</v>
      </c>
      <c r="E33" s="67" t="s">
        <v>381</v>
      </c>
      <c r="F33" s="13" t="s">
        <v>140</v>
      </c>
      <c r="G33" s="45">
        <v>498</v>
      </c>
      <c r="H33" s="45"/>
      <c r="I33" s="67" t="s">
        <v>396</v>
      </c>
      <c r="J33" s="67" t="s">
        <v>175</v>
      </c>
      <c r="K33" s="45">
        <v>13</v>
      </c>
      <c r="L33" s="45" t="s">
        <v>167</v>
      </c>
      <c r="M33" s="45" t="s">
        <v>167</v>
      </c>
      <c r="N33" s="45">
        <v>14</v>
      </c>
      <c r="O33" s="67" t="s">
        <v>414</v>
      </c>
      <c r="P33" s="45">
        <v>47750</v>
      </c>
      <c r="Q33" s="45">
        <v>3919171014</v>
      </c>
      <c r="R33" s="58"/>
    </row>
    <row r="34" spans="1:18" s="47" customFormat="1" ht="30.6" x14ac:dyDescent="0.2">
      <c r="A34" s="13" t="s">
        <v>14</v>
      </c>
      <c r="B34" s="67" t="s">
        <v>361</v>
      </c>
      <c r="C34" s="45" t="s">
        <v>34</v>
      </c>
      <c r="D34" s="13" t="s">
        <v>69</v>
      </c>
      <c r="E34" s="67" t="s">
        <v>380</v>
      </c>
      <c r="F34" s="13"/>
      <c r="G34" s="45"/>
      <c r="H34" s="45"/>
      <c r="I34" s="67" t="s">
        <v>396</v>
      </c>
      <c r="J34" s="67"/>
      <c r="K34" s="45">
        <v>13</v>
      </c>
      <c r="L34" s="45" t="s">
        <v>167</v>
      </c>
      <c r="M34" s="45" t="s">
        <v>167</v>
      </c>
      <c r="N34" s="45">
        <v>14</v>
      </c>
      <c r="O34" s="67" t="s">
        <v>414</v>
      </c>
      <c r="P34" s="45">
        <v>47750</v>
      </c>
      <c r="Q34" s="45"/>
      <c r="R34" s="58"/>
    </row>
    <row r="35" spans="1:18" s="47" customFormat="1" ht="122.4" x14ac:dyDescent="0.2">
      <c r="A35" s="13" t="s">
        <v>442</v>
      </c>
      <c r="B35" s="67" t="s">
        <v>360</v>
      </c>
      <c r="C35" s="12" t="s">
        <v>368</v>
      </c>
      <c r="D35" s="13" t="s">
        <v>70</v>
      </c>
      <c r="E35" s="67" t="s">
        <v>380</v>
      </c>
      <c r="F35" s="13" t="s">
        <v>142</v>
      </c>
      <c r="G35" s="45">
        <v>1</v>
      </c>
      <c r="H35" s="45" t="s">
        <v>133</v>
      </c>
      <c r="I35" s="67" t="s">
        <v>396</v>
      </c>
      <c r="J35" s="67" t="s">
        <v>168</v>
      </c>
      <c r="K35" s="45">
        <v>13</v>
      </c>
      <c r="L35" s="45" t="s">
        <v>167</v>
      </c>
      <c r="M35" s="45" t="s">
        <v>167</v>
      </c>
      <c r="N35" s="45">
        <v>14</v>
      </c>
      <c r="O35" s="67" t="s">
        <v>414</v>
      </c>
      <c r="P35" s="45">
        <v>47750</v>
      </c>
      <c r="Q35" s="45"/>
      <c r="R35" s="45"/>
    </row>
    <row r="36" spans="1:18" s="47" customFormat="1" ht="122.4" x14ac:dyDescent="0.2">
      <c r="A36" s="13" t="s">
        <v>323</v>
      </c>
      <c r="B36" s="67" t="s">
        <v>360</v>
      </c>
      <c r="C36" s="12" t="s">
        <v>368</v>
      </c>
      <c r="D36" s="13" t="s">
        <v>225</v>
      </c>
      <c r="E36" s="67" t="s">
        <v>380</v>
      </c>
      <c r="F36" s="13"/>
      <c r="G36" s="45"/>
      <c r="H36" s="45"/>
      <c r="I36" s="67" t="s">
        <v>396</v>
      </c>
      <c r="J36" s="67"/>
      <c r="K36" s="45">
        <v>13</v>
      </c>
      <c r="L36" s="45" t="s">
        <v>167</v>
      </c>
      <c r="M36" s="45" t="s">
        <v>167</v>
      </c>
      <c r="N36" s="45">
        <v>14</v>
      </c>
      <c r="O36" s="67" t="s">
        <v>414</v>
      </c>
      <c r="P36" s="45">
        <v>47750</v>
      </c>
      <c r="Q36" s="45"/>
      <c r="R36" s="58"/>
    </row>
    <row r="37" spans="1:18" s="47" customFormat="1" ht="122.4" x14ac:dyDescent="0.2">
      <c r="A37" s="13" t="s">
        <v>444</v>
      </c>
      <c r="B37" s="67" t="s">
        <v>360</v>
      </c>
      <c r="C37" s="12" t="s">
        <v>368</v>
      </c>
      <c r="D37" s="13" t="s">
        <v>72</v>
      </c>
      <c r="E37" s="67" t="s">
        <v>380</v>
      </c>
      <c r="F37" s="13" t="s">
        <v>122</v>
      </c>
      <c r="G37" s="45">
        <v>14</v>
      </c>
      <c r="H37" s="45"/>
      <c r="I37" s="67" t="s">
        <v>396</v>
      </c>
      <c r="J37" s="67" t="s">
        <v>168</v>
      </c>
      <c r="K37" s="45">
        <v>8</v>
      </c>
      <c r="L37" s="45" t="s">
        <v>177</v>
      </c>
      <c r="M37" s="45" t="s">
        <v>177</v>
      </c>
      <c r="N37" s="45">
        <v>14</v>
      </c>
      <c r="O37" s="67" t="s">
        <v>414</v>
      </c>
      <c r="P37" s="45">
        <v>47180</v>
      </c>
      <c r="Q37" s="45"/>
      <c r="R37" s="45"/>
    </row>
    <row r="38" spans="1:18" s="47" customFormat="1" ht="122.4" x14ac:dyDescent="0.2">
      <c r="A38" s="13" t="s">
        <v>445</v>
      </c>
      <c r="B38" s="67" t="s">
        <v>360</v>
      </c>
      <c r="C38" s="12" t="s">
        <v>368</v>
      </c>
      <c r="D38" s="13" t="s">
        <v>73</v>
      </c>
      <c r="E38" s="67" t="s">
        <v>381</v>
      </c>
      <c r="F38" s="13" t="s">
        <v>143</v>
      </c>
      <c r="G38" s="45"/>
      <c r="H38" s="45"/>
      <c r="I38" s="67" t="s">
        <v>396</v>
      </c>
      <c r="J38" s="67" t="s">
        <v>178</v>
      </c>
      <c r="K38" s="45">
        <v>13</v>
      </c>
      <c r="L38" s="45" t="s">
        <v>167</v>
      </c>
      <c r="M38" s="45" t="s">
        <v>167</v>
      </c>
      <c r="N38" s="45">
        <v>14</v>
      </c>
      <c r="O38" s="67" t="s">
        <v>414</v>
      </c>
      <c r="P38" s="45">
        <v>47751</v>
      </c>
      <c r="Q38" s="45"/>
      <c r="R38" s="58" t="s">
        <v>192</v>
      </c>
    </row>
    <row r="39" spans="1:18" s="47" customFormat="1" ht="122.4" x14ac:dyDescent="0.2">
      <c r="A39" s="25" t="s">
        <v>447</v>
      </c>
      <c r="B39" s="67" t="s">
        <v>360</v>
      </c>
      <c r="C39" s="12" t="s">
        <v>368</v>
      </c>
      <c r="D39" s="13" t="s">
        <v>507</v>
      </c>
      <c r="E39" s="67" t="s">
        <v>380</v>
      </c>
      <c r="F39" s="13" t="s">
        <v>529</v>
      </c>
      <c r="G39" s="45">
        <v>23</v>
      </c>
      <c r="H39" s="45"/>
      <c r="I39" s="67" t="s">
        <v>396</v>
      </c>
      <c r="J39" s="67" t="s">
        <v>545</v>
      </c>
      <c r="K39" s="45">
        <v>13</v>
      </c>
      <c r="L39" s="45" t="s">
        <v>180</v>
      </c>
      <c r="M39" s="45" t="s">
        <v>167</v>
      </c>
      <c r="N39" s="45">
        <v>14</v>
      </c>
      <c r="O39" s="67" t="s">
        <v>414</v>
      </c>
      <c r="P39" s="45">
        <v>47755</v>
      </c>
      <c r="Q39" s="45">
        <v>3312524843</v>
      </c>
      <c r="R39" s="58"/>
    </row>
    <row r="40" spans="1:18" s="47" customFormat="1" ht="122.4" x14ac:dyDescent="0.2">
      <c r="A40" s="25" t="s">
        <v>448</v>
      </c>
      <c r="B40" s="67" t="s">
        <v>360</v>
      </c>
      <c r="C40" s="12" t="s">
        <v>368</v>
      </c>
      <c r="D40" s="13" t="s">
        <v>59</v>
      </c>
      <c r="E40" s="67" t="s">
        <v>380</v>
      </c>
      <c r="F40" s="13" t="s">
        <v>530</v>
      </c>
      <c r="G40" s="45">
        <v>12</v>
      </c>
      <c r="H40" s="45"/>
      <c r="I40" s="67" t="s">
        <v>396</v>
      </c>
      <c r="J40" s="67"/>
      <c r="K40" s="45" t="s">
        <v>170</v>
      </c>
      <c r="L40" s="45" t="s">
        <v>546</v>
      </c>
      <c r="M40" s="45" t="s">
        <v>556</v>
      </c>
      <c r="N40" s="45" t="s">
        <v>170</v>
      </c>
      <c r="O40" s="67" t="s">
        <v>558</v>
      </c>
      <c r="P40" s="45">
        <v>85287</v>
      </c>
      <c r="Q40" s="45"/>
      <c r="R40" s="58"/>
    </row>
    <row r="41" spans="1:18" s="47" customFormat="1" ht="122.4" x14ac:dyDescent="0.2">
      <c r="A41" s="13" t="s">
        <v>449</v>
      </c>
      <c r="B41" s="67" t="s">
        <v>360</v>
      </c>
      <c r="C41" s="12" t="s">
        <v>368</v>
      </c>
      <c r="D41" s="13" t="s">
        <v>75</v>
      </c>
      <c r="E41" s="67" t="s">
        <v>380</v>
      </c>
      <c r="F41" s="13"/>
      <c r="G41" s="45"/>
      <c r="H41" s="45"/>
      <c r="I41" s="67" t="s">
        <v>396</v>
      </c>
      <c r="J41" s="67"/>
      <c r="K41" s="45" t="s">
        <v>170</v>
      </c>
      <c r="L41" s="26" t="s">
        <v>179</v>
      </c>
      <c r="M41" s="45" t="s">
        <v>179</v>
      </c>
      <c r="N41" s="45" t="s">
        <v>170</v>
      </c>
      <c r="O41" s="67" t="s">
        <v>416</v>
      </c>
      <c r="P41" s="45">
        <v>58117</v>
      </c>
      <c r="Q41" s="45"/>
      <c r="R41" s="45"/>
    </row>
    <row r="42" spans="1:18" s="47" customFormat="1" ht="122.4" x14ac:dyDescent="0.2">
      <c r="A42" s="13" t="s">
        <v>647</v>
      </c>
      <c r="B42" s="67" t="s">
        <v>360</v>
      </c>
      <c r="C42" s="12" t="s">
        <v>368</v>
      </c>
      <c r="D42" s="13" t="s">
        <v>73</v>
      </c>
      <c r="E42" s="67" t="s">
        <v>383</v>
      </c>
      <c r="F42" s="13" t="s">
        <v>678</v>
      </c>
      <c r="G42" s="45"/>
      <c r="H42" s="45"/>
      <c r="I42" s="67" t="s">
        <v>396</v>
      </c>
      <c r="J42" s="67"/>
      <c r="K42" s="45">
        <v>13</v>
      </c>
      <c r="L42" s="45" t="s">
        <v>167</v>
      </c>
      <c r="M42" s="45" t="s">
        <v>167</v>
      </c>
      <c r="N42" s="45">
        <v>13</v>
      </c>
      <c r="O42" s="67" t="s">
        <v>414</v>
      </c>
      <c r="P42" s="45">
        <v>47750</v>
      </c>
      <c r="Q42" s="45"/>
      <c r="R42" s="45"/>
    </row>
    <row r="43" spans="1:18" s="47" customFormat="1" ht="122.4" x14ac:dyDescent="0.2">
      <c r="A43" s="13" t="s">
        <v>450</v>
      </c>
      <c r="B43" s="67" t="s">
        <v>360</v>
      </c>
      <c r="C43" s="12" t="s">
        <v>368</v>
      </c>
      <c r="D43" s="13" t="s">
        <v>227</v>
      </c>
      <c r="E43" s="67" t="s">
        <v>380</v>
      </c>
      <c r="F43" s="13" t="s">
        <v>261</v>
      </c>
      <c r="G43" s="45">
        <v>117</v>
      </c>
      <c r="H43" s="45"/>
      <c r="I43" s="67" t="s">
        <v>396</v>
      </c>
      <c r="J43" s="67" t="s">
        <v>175</v>
      </c>
      <c r="K43" s="45">
        <v>13</v>
      </c>
      <c r="L43" s="45" t="s">
        <v>167</v>
      </c>
      <c r="M43" s="45" t="s">
        <v>167</v>
      </c>
      <c r="N43" s="45">
        <v>13</v>
      </c>
      <c r="O43" s="67" t="s">
        <v>414</v>
      </c>
      <c r="P43" s="45">
        <v>47753</v>
      </c>
      <c r="Q43" s="45"/>
      <c r="R43" s="45"/>
    </row>
    <row r="44" spans="1:18" s="47" customFormat="1" ht="122.4" x14ac:dyDescent="0.2">
      <c r="A44" s="13" t="s">
        <v>325</v>
      </c>
      <c r="B44" s="67" t="s">
        <v>360</v>
      </c>
      <c r="C44" s="12" t="s">
        <v>368</v>
      </c>
      <c r="D44" s="13" t="s">
        <v>76</v>
      </c>
      <c r="E44" s="67" t="s">
        <v>380</v>
      </c>
      <c r="F44" s="13" t="s">
        <v>131</v>
      </c>
      <c r="G44" s="45">
        <v>149</v>
      </c>
      <c r="H44" s="45"/>
      <c r="I44" s="67" t="s">
        <v>396</v>
      </c>
      <c r="J44" s="67" t="s">
        <v>175</v>
      </c>
      <c r="K44" s="45">
        <v>13</v>
      </c>
      <c r="L44" s="45" t="s">
        <v>167</v>
      </c>
      <c r="M44" s="45" t="s">
        <v>167</v>
      </c>
      <c r="N44" s="45">
        <v>14</v>
      </c>
      <c r="O44" s="67" t="s">
        <v>414</v>
      </c>
      <c r="P44" s="45">
        <v>47750</v>
      </c>
      <c r="Q44" s="45"/>
      <c r="R44" s="45"/>
    </row>
    <row r="45" spans="1:18" s="47" customFormat="1" ht="20.399999999999999" x14ac:dyDescent="0.2">
      <c r="A45" s="13" t="s">
        <v>16</v>
      </c>
      <c r="B45" s="67" t="s">
        <v>361</v>
      </c>
      <c r="C45" s="45" t="s">
        <v>36</v>
      </c>
      <c r="D45" s="13" t="s">
        <v>77</v>
      </c>
      <c r="E45" s="67" t="s">
        <v>380</v>
      </c>
      <c r="F45" s="13" t="s">
        <v>146</v>
      </c>
      <c r="G45" s="45"/>
      <c r="H45" s="45"/>
      <c r="I45" s="67" t="s">
        <v>396</v>
      </c>
      <c r="J45" s="67"/>
      <c r="K45" s="45">
        <v>13</v>
      </c>
      <c r="L45" s="45" t="s">
        <v>167</v>
      </c>
      <c r="M45" s="45" t="s">
        <v>167</v>
      </c>
      <c r="N45" s="45">
        <v>14</v>
      </c>
      <c r="O45" s="67" t="s">
        <v>414</v>
      </c>
      <c r="P45" s="45">
        <v>47750</v>
      </c>
      <c r="Q45" s="45"/>
      <c r="R45" s="45"/>
    </row>
    <row r="46" spans="1:18" s="47" customFormat="1" ht="122.4" x14ac:dyDescent="0.2">
      <c r="A46" s="13" t="s">
        <v>326</v>
      </c>
      <c r="B46" s="67" t="s">
        <v>360</v>
      </c>
      <c r="C46" s="12" t="s">
        <v>368</v>
      </c>
      <c r="D46" s="13" t="s">
        <v>78</v>
      </c>
      <c r="E46" s="67" t="s">
        <v>380</v>
      </c>
      <c r="F46" s="13"/>
      <c r="G46" s="45"/>
      <c r="H46" s="45"/>
      <c r="I46" s="67" t="s">
        <v>396</v>
      </c>
      <c r="J46" s="67"/>
      <c r="K46" s="45">
        <v>13</v>
      </c>
      <c r="L46" s="45" t="s">
        <v>167</v>
      </c>
      <c r="M46" s="45" t="s">
        <v>167</v>
      </c>
      <c r="N46" s="45">
        <v>14</v>
      </c>
      <c r="O46" s="67" t="s">
        <v>414</v>
      </c>
      <c r="P46" s="45">
        <v>47750</v>
      </c>
      <c r="Q46" s="45"/>
      <c r="R46" s="58"/>
    </row>
    <row r="47" spans="1:18" s="47" customFormat="1" ht="122.4" x14ac:dyDescent="0.2">
      <c r="A47" s="13" t="s">
        <v>453</v>
      </c>
      <c r="B47" s="67" t="s">
        <v>360</v>
      </c>
      <c r="C47" s="12" t="s">
        <v>368</v>
      </c>
      <c r="D47" s="13" t="s">
        <v>229</v>
      </c>
      <c r="E47" s="67" t="s">
        <v>380</v>
      </c>
      <c r="F47" s="13" t="s">
        <v>263</v>
      </c>
      <c r="G47" s="45">
        <v>110</v>
      </c>
      <c r="H47" s="45"/>
      <c r="I47" s="67" t="s">
        <v>396</v>
      </c>
      <c r="J47" s="67" t="s">
        <v>280</v>
      </c>
      <c r="K47" s="45">
        <v>13</v>
      </c>
      <c r="L47" s="45" t="s">
        <v>167</v>
      </c>
      <c r="M47" s="45" t="s">
        <v>167</v>
      </c>
      <c r="N47" s="45">
        <v>14</v>
      </c>
      <c r="O47" s="67" t="s">
        <v>414</v>
      </c>
      <c r="P47" s="45">
        <v>47750</v>
      </c>
      <c r="Q47" s="45"/>
      <c r="R47" s="58"/>
    </row>
    <row r="48" spans="1:18" s="47" customFormat="1" ht="10.199999999999999" x14ac:dyDescent="0.2">
      <c r="A48" s="13" t="s">
        <v>17</v>
      </c>
      <c r="B48" s="67" t="s">
        <v>361</v>
      </c>
      <c r="C48" s="45" t="s">
        <v>37</v>
      </c>
      <c r="D48" s="13" t="s">
        <v>17</v>
      </c>
      <c r="E48" s="67" t="s">
        <v>380</v>
      </c>
      <c r="F48" s="13" t="s">
        <v>147</v>
      </c>
      <c r="G48" s="45">
        <v>99</v>
      </c>
      <c r="H48" s="45"/>
      <c r="I48" s="67" t="s">
        <v>396</v>
      </c>
      <c r="J48" s="67"/>
      <c r="K48" s="45">
        <v>13</v>
      </c>
      <c r="L48" s="45" t="s">
        <v>180</v>
      </c>
      <c r="M48" s="45" t="s">
        <v>167</v>
      </c>
      <c r="N48" s="45">
        <v>14</v>
      </c>
      <c r="O48" s="67" t="s">
        <v>414</v>
      </c>
      <c r="P48" s="45">
        <v>47755</v>
      </c>
      <c r="Q48" s="45"/>
      <c r="R48" s="58"/>
    </row>
    <row r="49" spans="1:18" s="47" customFormat="1" ht="122.4" x14ac:dyDescent="0.2">
      <c r="A49" s="13" t="s">
        <v>327</v>
      </c>
      <c r="B49" s="67" t="s">
        <v>360</v>
      </c>
      <c r="C49" s="12" t="s">
        <v>368</v>
      </c>
      <c r="D49" s="13" t="s">
        <v>78</v>
      </c>
      <c r="E49" s="67" t="s">
        <v>381</v>
      </c>
      <c r="F49" s="13" t="s">
        <v>140</v>
      </c>
      <c r="G49" s="45">
        <v>1740</v>
      </c>
      <c r="H49" s="45"/>
      <c r="I49" s="67" t="s">
        <v>396</v>
      </c>
      <c r="J49" s="67" t="s">
        <v>158</v>
      </c>
      <c r="K49" s="45">
        <v>13</v>
      </c>
      <c r="L49" s="45" t="s">
        <v>167</v>
      </c>
      <c r="M49" s="45" t="s">
        <v>167</v>
      </c>
      <c r="N49" s="45">
        <v>14</v>
      </c>
      <c r="O49" s="67" t="s">
        <v>414</v>
      </c>
      <c r="P49" s="45">
        <v>47754</v>
      </c>
      <c r="Q49" s="45"/>
      <c r="R49" s="45"/>
    </row>
    <row r="50" spans="1:18" s="47" customFormat="1" ht="122.4" x14ac:dyDescent="0.2">
      <c r="A50" s="13" t="s">
        <v>330</v>
      </c>
      <c r="B50" s="67" t="s">
        <v>360</v>
      </c>
      <c r="C50" s="12" t="s">
        <v>368</v>
      </c>
      <c r="D50" s="13" t="s">
        <v>79</v>
      </c>
      <c r="E50" s="67" t="s">
        <v>380</v>
      </c>
      <c r="F50" s="13"/>
      <c r="G50" s="45"/>
      <c r="H50" s="45"/>
      <c r="I50" s="67" t="s">
        <v>396</v>
      </c>
      <c r="J50" s="67"/>
      <c r="K50" s="45">
        <v>13</v>
      </c>
      <c r="L50" s="45" t="s">
        <v>167</v>
      </c>
      <c r="M50" s="45" t="s">
        <v>167</v>
      </c>
      <c r="N50" s="45">
        <v>14</v>
      </c>
      <c r="O50" s="67" t="s">
        <v>414</v>
      </c>
      <c r="P50" s="45">
        <v>47750</v>
      </c>
      <c r="Q50" s="45"/>
      <c r="R50" s="45"/>
    </row>
    <row r="51" spans="1:18" s="47" customFormat="1" ht="122.4" x14ac:dyDescent="0.2">
      <c r="A51" s="13" t="s">
        <v>331</v>
      </c>
      <c r="B51" s="67" t="s">
        <v>360</v>
      </c>
      <c r="C51" s="12" t="s">
        <v>368</v>
      </c>
      <c r="D51" s="13" t="s">
        <v>73</v>
      </c>
      <c r="E51" s="67" t="s">
        <v>380</v>
      </c>
      <c r="F51" s="13"/>
      <c r="G51" s="45"/>
      <c r="H51" s="45"/>
      <c r="I51" s="67" t="s">
        <v>396</v>
      </c>
      <c r="J51" s="67"/>
      <c r="K51" s="45">
        <v>13</v>
      </c>
      <c r="L51" s="45" t="s">
        <v>167</v>
      </c>
      <c r="M51" s="45" t="s">
        <v>167</v>
      </c>
      <c r="N51" s="45">
        <v>14</v>
      </c>
      <c r="O51" s="67" t="s">
        <v>414</v>
      </c>
      <c r="P51" s="45">
        <v>47750</v>
      </c>
      <c r="Q51" s="45"/>
      <c r="R51" s="45"/>
    </row>
    <row r="52" spans="1:18" s="47" customFormat="1" ht="122.4" x14ac:dyDescent="0.2">
      <c r="A52" s="13" t="s">
        <v>455</v>
      </c>
      <c r="B52" s="67" t="s">
        <v>360</v>
      </c>
      <c r="C52" s="12" t="s">
        <v>368</v>
      </c>
      <c r="D52" s="13" t="s">
        <v>80</v>
      </c>
      <c r="E52" s="67" t="s">
        <v>380</v>
      </c>
      <c r="F52" s="13"/>
      <c r="G52" s="45"/>
      <c r="H52" s="45"/>
      <c r="I52" s="67" t="s">
        <v>396</v>
      </c>
      <c r="J52" s="67"/>
      <c r="K52" s="45">
        <v>13</v>
      </c>
      <c r="L52" s="45" t="s">
        <v>167</v>
      </c>
      <c r="M52" s="45" t="s">
        <v>167</v>
      </c>
      <c r="N52" s="45">
        <v>14</v>
      </c>
      <c r="O52" s="67" t="s">
        <v>414</v>
      </c>
      <c r="P52" s="45">
        <v>47750</v>
      </c>
      <c r="Q52" s="45"/>
      <c r="R52" s="45"/>
    </row>
    <row r="53" spans="1:18" s="47" customFormat="1" ht="20.399999999999999" x14ac:dyDescent="0.2">
      <c r="A53" s="13" t="s">
        <v>18</v>
      </c>
      <c r="B53" s="67" t="s">
        <v>361</v>
      </c>
      <c r="C53" s="45" t="s">
        <v>38</v>
      </c>
      <c r="D53" s="13" t="s">
        <v>62</v>
      </c>
      <c r="E53" s="67" t="s">
        <v>380</v>
      </c>
      <c r="F53" s="13" t="s">
        <v>148</v>
      </c>
      <c r="G53" s="45"/>
      <c r="H53" s="45"/>
      <c r="I53" s="67" t="s">
        <v>396</v>
      </c>
      <c r="J53" s="67" t="s">
        <v>181</v>
      </c>
      <c r="K53" s="45">
        <v>13</v>
      </c>
      <c r="L53" s="45" t="s">
        <v>167</v>
      </c>
      <c r="M53" s="45" t="s">
        <v>167</v>
      </c>
      <c r="N53" s="45">
        <v>14</v>
      </c>
      <c r="O53" s="67" t="s">
        <v>414</v>
      </c>
      <c r="P53" s="45">
        <v>47755</v>
      </c>
      <c r="Q53" s="45"/>
      <c r="R53" s="45"/>
    </row>
    <row r="54" spans="1:18" s="47" customFormat="1" ht="122.4" x14ac:dyDescent="0.2">
      <c r="A54" s="13" t="s">
        <v>332</v>
      </c>
      <c r="B54" s="67" t="s">
        <v>360</v>
      </c>
      <c r="C54" s="12" t="s">
        <v>368</v>
      </c>
      <c r="D54" s="13" t="s">
        <v>82</v>
      </c>
      <c r="E54" s="67" t="s">
        <v>380</v>
      </c>
      <c r="F54" s="13"/>
      <c r="G54" s="45"/>
      <c r="H54" s="45"/>
      <c r="I54" s="67" t="s">
        <v>396</v>
      </c>
      <c r="J54" s="67"/>
      <c r="K54" s="45">
        <v>13</v>
      </c>
      <c r="L54" s="45" t="s">
        <v>167</v>
      </c>
      <c r="M54" s="45" t="s">
        <v>167</v>
      </c>
      <c r="N54" s="45">
        <v>14</v>
      </c>
      <c r="O54" s="67" t="s">
        <v>414</v>
      </c>
      <c r="P54" s="45">
        <v>47750</v>
      </c>
      <c r="Q54" s="45"/>
      <c r="R54" s="45"/>
    </row>
    <row r="55" spans="1:18" s="47" customFormat="1" ht="122.4" x14ac:dyDescent="0.2">
      <c r="A55" s="13" t="s">
        <v>695</v>
      </c>
      <c r="B55" s="67" t="s">
        <v>360</v>
      </c>
      <c r="C55" s="12" t="s">
        <v>368</v>
      </c>
      <c r="D55" s="13" t="s">
        <v>56</v>
      </c>
      <c r="E55" s="67" t="s">
        <v>380</v>
      </c>
      <c r="F55" s="13"/>
      <c r="G55" s="45"/>
      <c r="H55" s="45"/>
      <c r="I55" s="67" t="s">
        <v>396</v>
      </c>
      <c r="J55" s="67"/>
      <c r="K55" s="45">
        <v>33</v>
      </c>
      <c r="L55" s="45" t="s">
        <v>125</v>
      </c>
      <c r="M55" s="45" t="s">
        <v>125</v>
      </c>
      <c r="N55" s="45">
        <v>14</v>
      </c>
      <c r="O55" s="67" t="s">
        <v>414</v>
      </c>
      <c r="P55" s="45">
        <v>47980</v>
      </c>
      <c r="Q55" s="45"/>
      <c r="R55" s="45"/>
    </row>
    <row r="56" spans="1:18" s="47" customFormat="1" ht="10.199999999999999" x14ac:dyDescent="0.2">
      <c r="A56" s="13" t="s">
        <v>834</v>
      </c>
      <c r="B56" s="67" t="s">
        <v>361</v>
      </c>
      <c r="C56" s="45" t="s">
        <v>843</v>
      </c>
      <c r="D56" s="13" t="s">
        <v>621</v>
      </c>
      <c r="E56" s="67" t="s">
        <v>380</v>
      </c>
      <c r="F56" s="13"/>
      <c r="G56" s="45"/>
      <c r="H56" s="45"/>
      <c r="I56" s="67" t="s">
        <v>396</v>
      </c>
      <c r="J56" s="67"/>
      <c r="K56" s="45">
        <v>13</v>
      </c>
      <c r="L56" s="45" t="s">
        <v>167</v>
      </c>
      <c r="M56" s="45" t="s">
        <v>167</v>
      </c>
      <c r="N56" s="45">
        <v>14</v>
      </c>
      <c r="O56" s="67" t="s">
        <v>414</v>
      </c>
      <c r="P56" s="45">
        <v>47750</v>
      </c>
      <c r="Q56" s="45"/>
      <c r="R56" s="45"/>
    </row>
    <row r="57" spans="1:18" s="47" customFormat="1" ht="122.4" x14ac:dyDescent="0.2">
      <c r="A57" s="13" t="s">
        <v>457</v>
      </c>
      <c r="B57" s="67" t="s">
        <v>360</v>
      </c>
      <c r="C57" s="12" t="s">
        <v>368</v>
      </c>
      <c r="D57" s="13" t="s">
        <v>83</v>
      </c>
      <c r="E57" s="67" t="s">
        <v>380</v>
      </c>
      <c r="F57" s="13"/>
      <c r="G57" s="45"/>
      <c r="H57" s="45"/>
      <c r="I57" s="67" t="s">
        <v>396</v>
      </c>
      <c r="J57" s="67"/>
      <c r="K57" s="45">
        <v>13</v>
      </c>
      <c r="L57" s="45" t="s">
        <v>167</v>
      </c>
      <c r="M57" s="45" t="s">
        <v>167</v>
      </c>
      <c r="N57" s="45">
        <v>14</v>
      </c>
      <c r="O57" s="67" t="s">
        <v>414</v>
      </c>
      <c r="P57" s="45">
        <v>47750</v>
      </c>
      <c r="Q57" s="45"/>
      <c r="R57" s="58"/>
    </row>
    <row r="58" spans="1:18" s="47" customFormat="1" ht="20.399999999999999" x14ac:dyDescent="0.2">
      <c r="A58" s="13" t="s">
        <v>201</v>
      </c>
      <c r="B58" s="67" t="s">
        <v>361</v>
      </c>
      <c r="C58" s="45" t="s">
        <v>211</v>
      </c>
      <c r="D58" s="13" t="s">
        <v>236</v>
      </c>
      <c r="E58" s="67" t="s">
        <v>380</v>
      </c>
      <c r="F58" s="13" t="s">
        <v>127</v>
      </c>
      <c r="G58" s="45" t="s">
        <v>128</v>
      </c>
      <c r="H58" s="45"/>
      <c r="I58" s="67" t="s">
        <v>396</v>
      </c>
      <c r="J58" s="67" t="s">
        <v>158</v>
      </c>
      <c r="K58" s="45">
        <v>13</v>
      </c>
      <c r="L58" s="45" t="s">
        <v>167</v>
      </c>
      <c r="M58" s="45" t="s">
        <v>167</v>
      </c>
      <c r="N58" s="45">
        <v>14</v>
      </c>
      <c r="O58" s="67" t="s">
        <v>414</v>
      </c>
      <c r="P58" s="45">
        <v>47750</v>
      </c>
      <c r="Q58" s="45"/>
      <c r="R58" s="58"/>
    </row>
    <row r="59" spans="1:18" s="47" customFormat="1" ht="30.6" x14ac:dyDescent="0.2">
      <c r="A59" s="13" t="s">
        <v>202</v>
      </c>
      <c r="B59" s="67" t="s">
        <v>361</v>
      </c>
      <c r="C59" s="45" t="s">
        <v>212</v>
      </c>
      <c r="D59" s="13" t="s">
        <v>237</v>
      </c>
      <c r="E59" s="67" t="s">
        <v>380</v>
      </c>
      <c r="F59" s="13" t="s">
        <v>265</v>
      </c>
      <c r="G59" s="45">
        <v>191</v>
      </c>
      <c r="H59" s="45"/>
      <c r="I59" s="67" t="s">
        <v>396</v>
      </c>
      <c r="J59" s="67" t="s">
        <v>285</v>
      </c>
      <c r="K59" s="45" t="s">
        <v>170</v>
      </c>
      <c r="L59" s="45" t="s">
        <v>286</v>
      </c>
      <c r="M59" s="45" t="s">
        <v>409</v>
      </c>
      <c r="N59" s="45" t="s">
        <v>170</v>
      </c>
      <c r="O59" s="67" t="s">
        <v>415</v>
      </c>
      <c r="P59" s="45">
        <v>11510</v>
      </c>
      <c r="Q59" s="45"/>
      <c r="R59" s="45"/>
    </row>
    <row r="60" spans="1:18" s="47" customFormat="1" ht="20.399999999999999" x14ac:dyDescent="0.2">
      <c r="A60" s="66" t="s">
        <v>203</v>
      </c>
      <c r="B60" s="67" t="s">
        <v>361</v>
      </c>
      <c r="C60" s="45" t="s">
        <v>213</v>
      </c>
      <c r="D60" s="13" t="s">
        <v>238</v>
      </c>
      <c r="E60" s="67" t="s">
        <v>380</v>
      </c>
      <c r="F60" s="13" t="s">
        <v>266</v>
      </c>
      <c r="G60" s="45">
        <v>60</v>
      </c>
      <c r="H60" s="45"/>
      <c r="I60" s="67" t="s">
        <v>396</v>
      </c>
      <c r="J60" s="67"/>
      <c r="K60" s="45">
        <v>120</v>
      </c>
      <c r="L60" s="45" t="s">
        <v>283</v>
      </c>
      <c r="M60" s="45" t="s">
        <v>283</v>
      </c>
      <c r="N60" s="45">
        <v>14</v>
      </c>
      <c r="O60" s="67" t="s">
        <v>414</v>
      </c>
      <c r="P60" s="45">
        <v>45066</v>
      </c>
      <c r="Q60" s="45">
        <v>3316811495</v>
      </c>
      <c r="R60" s="58"/>
    </row>
    <row r="61" spans="1:18" s="47" customFormat="1" ht="122.4" x14ac:dyDescent="0.2">
      <c r="A61" s="13" t="s">
        <v>335</v>
      </c>
      <c r="B61" s="67" t="s">
        <v>360</v>
      </c>
      <c r="C61" s="12" t="s">
        <v>368</v>
      </c>
      <c r="D61" s="13" t="s">
        <v>84</v>
      </c>
      <c r="E61" s="67" t="s">
        <v>380</v>
      </c>
      <c r="F61" s="13"/>
      <c r="G61" s="45"/>
      <c r="H61" s="45"/>
      <c r="I61" s="67" t="s">
        <v>396</v>
      </c>
      <c r="J61" s="67"/>
      <c r="K61" s="45">
        <v>13</v>
      </c>
      <c r="L61" s="45" t="s">
        <v>167</v>
      </c>
      <c r="M61" s="45" t="s">
        <v>167</v>
      </c>
      <c r="N61" s="45">
        <v>14</v>
      </c>
      <c r="O61" s="67" t="s">
        <v>414</v>
      </c>
      <c r="P61" s="45">
        <v>47775</v>
      </c>
      <c r="Q61" s="45"/>
      <c r="R61" s="45"/>
    </row>
    <row r="62" spans="1:18" s="47" customFormat="1" ht="122.4" x14ac:dyDescent="0.2">
      <c r="A62" s="13" t="s">
        <v>461</v>
      </c>
      <c r="B62" s="67" t="s">
        <v>360</v>
      </c>
      <c r="C62" s="12" t="s">
        <v>368</v>
      </c>
      <c r="D62" s="13" t="s">
        <v>511</v>
      </c>
      <c r="E62" s="67" t="s">
        <v>380</v>
      </c>
      <c r="F62" s="13" t="s">
        <v>533</v>
      </c>
      <c r="G62" s="45"/>
      <c r="H62" s="45"/>
      <c r="I62" s="67" t="s">
        <v>396</v>
      </c>
      <c r="J62" s="67" t="s">
        <v>182</v>
      </c>
      <c r="K62" s="45">
        <v>13</v>
      </c>
      <c r="L62" s="45" t="s">
        <v>167</v>
      </c>
      <c r="M62" s="45" t="s">
        <v>167</v>
      </c>
      <c r="N62" s="45">
        <v>14</v>
      </c>
      <c r="O62" s="67" t="s">
        <v>414</v>
      </c>
      <c r="P62" s="45">
        <v>47750</v>
      </c>
      <c r="Q62" s="45"/>
      <c r="R62" s="45"/>
    </row>
    <row r="63" spans="1:18" s="47" customFormat="1" ht="122.4" x14ac:dyDescent="0.2">
      <c r="A63" s="13" t="s">
        <v>337</v>
      </c>
      <c r="B63" s="67" t="s">
        <v>360</v>
      </c>
      <c r="C63" s="12" t="s">
        <v>368</v>
      </c>
      <c r="D63" s="13" t="s">
        <v>82</v>
      </c>
      <c r="E63" s="67" t="s">
        <v>380</v>
      </c>
      <c r="F63" s="13" t="s">
        <v>134</v>
      </c>
      <c r="G63" s="45">
        <v>230</v>
      </c>
      <c r="H63" s="45"/>
      <c r="I63" s="67" t="s">
        <v>396</v>
      </c>
      <c r="J63" s="67"/>
      <c r="K63" s="45">
        <v>13</v>
      </c>
      <c r="L63" s="45" t="s">
        <v>180</v>
      </c>
      <c r="M63" s="45" t="s">
        <v>180</v>
      </c>
      <c r="N63" s="45">
        <v>14</v>
      </c>
      <c r="O63" s="67" t="s">
        <v>414</v>
      </c>
      <c r="P63" s="45">
        <v>47755</v>
      </c>
      <c r="Q63" s="45"/>
      <c r="R63" s="45"/>
    </row>
    <row r="64" spans="1:18" s="47" customFormat="1" ht="122.4" x14ac:dyDescent="0.2">
      <c r="A64" s="13" t="s">
        <v>746</v>
      </c>
      <c r="B64" s="67" t="s">
        <v>360</v>
      </c>
      <c r="C64" s="12" t="s">
        <v>368</v>
      </c>
      <c r="D64" s="13" t="s">
        <v>79</v>
      </c>
      <c r="E64" s="67" t="s">
        <v>380</v>
      </c>
      <c r="F64" s="13"/>
      <c r="G64" s="45"/>
      <c r="H64" s="45"/>
      <c r="I64" s="67" t="s">
        <v>396</v>
      </c>
      <c r="J64" s="67"/>
      <c r="K64" s="45">
        <v>13</v>
      </c>
      <c r="L64" s="45" t="s">
        <v>167</v>
      </c>
      <c r="M64" s="45" t="s">
        <v>167</v>
      </c>
      <c r="N64" s="45">
        <v>14</v>
      </c>
      <c r="O64" s="67" t="s">
        <v>414</v>
      </c>
      <c r="P64" s="45">
        <v>47750</v>
      </c>
      <c r="Q64" s="45"/>
      <c r="R64" s="45"/>
    </row>
    <row r="65" spans="1:18" s="49" customFormat="1" ht="122.4" x14ac:dyDescent="0.2">
      <c r="A65" s="66" t="s">
        <v>836</v>
      </c>
      <c r="B65" s="67" t="s">
        <v>360</v>
      </c>
      <c r="C65" s="12" t="s">
        <v>368</v>
      </c>
      <c r="D65" s="13" t="s">
        <v>850</v>
      </c>
      <c r="E65" s="67" t="s">
        <v>380</v>
      </c>
      <c r="F65" s="13" t="s">
        <v>859</v>
      </c>
      <c r="G65" s="45">
        <v>18</v>
      </c>
      <c r="H65" s="45"/>
      <c r="I65" s="67" t="s">
        <v>396</v>
      </c>
      <c r="J65" s="67" t="s">
        <v>863</v>
      </c>
      <c r="K65" s="45">
        <v>13</v>
      </c>
      <c r="L65" s="45" t="s">
        <v>167</v>
      </c>
      <c r="M65" s="45" t="s">
        <v>167</v>
      </c>
      <c r="N65" s="45">
        <v>14</v>
      </c>
      <c r="O65" s="67" t="s">
        <v>414</v>
      </c>
      <c r="P65" s="45">
        <v>47750</v>
      </c>
      <c r="Q65" s="45">
        <v>3911032203</v>
      </c>
      <c r="R65" s="58"/>
    </row>
    <row r="66" spans="1:18" s="49" customFormat="1" ht="122.4" x14ac:dyDescent="0.2">
      <c r="A66" s="13" t="s">
        <v>339</v>
      </c>
      <c r="B66" s="67" t="s">
        <v>360</v>
      </c>
      <c r="C66" s="12" t="s">
        <v>368</v>
      </c>
      <c r="D66" s="13" t="s">
        <v>91</v>
      </c>
      <c r="E66" s="67" t="s">
        <v>380</v>
      </c>
      <c r="F66" s="13"/>
      <c r="G66" s="45"/>
      <c r="H66" s="45"/>
      <c r="I66" s="67" t="s">
        <v>396</v>
      </c>
      <c r="J66" s="67"/>
      <c r="K66" s="45">
        <v>16</v>
      </c>
      <c r="L66" s="45" t="s">
        <v>183</v>
      </c>
      <c r="M66" s="45" t="s">
        <v>183</v>
      </c>
      <c r="N66" s="45">
        <v>14</v>
      </c>
      <c r="O66" s="67" t="s">
        <v>414</v>
      </c>
      <c r="P66" s="45">
        <v>47930</v>
      </c>
      <c r="Q66" s="45"/>
      <c r="R66" s="45"/>
    </row>
    <row r="67" spans="1:18" s="49" customFormat="1" ht="122.4" x14ac:dyDescent="0.2">
      <c r="A67" s="25" t="s">
        <v>653</v>
      </c>
      <c r="B67" s="67" t="s">
        <v>360</v>
      </c>
      <c r="C67" s="12" t="s">
        <v>368</v>
      </c>
      <c r="D67" s="13" t="s">
        <v>670</v>
      </c>
      <c r="E67" s="67" t="s">
        <v>380</v>
      </c>
      <c r="F67" s="13" t="s">
        <v>680</v>
      </c>
      <c r="G67" s="45">
        <v>13</v>
      </c>
      <c r="H67" s="45"/>
      <c r="I67" s="67" t="s">
        <v>396</v>
      </c>
      <c r="J67" s="67" t="s">
        <v>686</v>
      </c>
      <c r="K67" s="45">
        <v>13</v>
      </c>
      <c r="L67" s="45" t="s">
        <v>167</v>
      </c>
      <c r="M67" s="45" t="s">
        <v>167</v>
      </c>
      <c r="N67" s="45">
        <v>14</v>
      </c>
      <c r="O67" s="67" t="s">
        <v>414</v>
      </c>
      <c r="P67" s="45">
        <v>47750</v>
      </c>
      <c r="Q67" s="45"/>
      <c r="R67" s="58"/>
    </row>
    <row r="68" spans="1:18" s="49" customFormat="1" ht="122.4" x14ac:dyDescent="0.2">
      <c r="A68" s="13" t="s">
        <v>868</v>
      </c>
      <c r="B68" s="67" t="s">
        <v>360</v>
      </c>
      <c r="C68" s="12" t="s">
        <v>368</v>
      </c>
      <c r="D68" s="13" t="s">
        <v>882</v>
      </c>
      <c r="E68" s="67" t="s">
        <v>380</v>
      </c>
      <c r="F68" s="13" t="s">
        <v>888</v>
      </c>
      <c r="G68" s="45">
        <v>6</v>
      </c>
      <c r="H68" s="45"/>
      <c r="I68" s="67" t="s">
        <v>396</v>
      </c>
      <c r="J68" s="67" t="s">
        <v>897</v>
      </c>
      <c r="K68" s="45">
        <v>13</v>
      </c>
      <c r="L68" s="45" t="s">
        <v>167</v>
      </c>
      <c r="M68" s="45" t="s">
        <v>167</v>
      </c>
      <c r="N68" s="45">
        <v>14</v>
      </c>
      <c r="O68" s="67" t="s">
        <v>414</v>
      </c>
      <c r="P68" s="45">
        <v>47750</v>
      </c>
      <c r="Q68" s="45"/>
      <c r="R68" s="45"/>
    </row>
    <row r="69" spans="1:18" s="49" customFormat="1" ht="122.4" x14ac:dyDescent="0.2">
      <c r="A69" s="13" t="s">
        <v>583</v>
      </c>
      <c r="B69" s="67" t="s">
        <v>360</v>
      </c>
      <c r="C69" s="12" t="s">
        <v>368</v>
      </c>
      <c r="D69" s="13" t="s">
        <v>48</v>
      </c>
      <c r="E69" s="67" t="s">
        <v>380</v>
      </c>
      <c r="F69" s="13"/>
      <c r="G69" s="45"/>
      <c r="H69" s="45"/>
      <c r="I69" s="67" t="s">
        <v>396</v>
      </c>
      <c r="J69" s="67"/>
      <c r="K69" s="45">
        <v>13</v>
      </c>
      <c r="L69" s="45" t="s">
        <v>180</v>
      </c>
      <c r="M69" s="45" t="s">
        <v>180</v>
      </c>
      <c r="N69" s="45">
        <v>14</v>
      </c>
      <c r="O69" s="67" t="s">
        <v>414</v>
      </c>
      <c r="P69" s="45">
        <v>47755</v>
      </c>
      <c r="Q69" s="45"/>
      <c r="R69" s="45"/>
    </row>
    <row r="70" spans="1:18" s="49" customFormat="1" ht="122.4" x14ac:dyDescent="0.2">
      <c r="A70" s="13" t="s">
        <v>869</v>
      </c>
      <c r="B70" s="67" t="s">
        <v>360</v>
      </c>
      <c r="C70" s="12" t="s">
        <v>368</v>
      </c>
      <c r="D70" s="13" t="s">
        <v>108</v>
      </c>
      <c r="E70" s="67" t="s">
        <v>380</v>
      </c>
      <c r="F70" s="13" t="s">
        <v>889</v>
      </c>
      <c r="G70" s="45">
        <v>23</v>
      </c>
      <c r="H70" s="45"/>
      <c r="I70" s="67" t="s">
        <v>396</v>
      </c>
      <c r="J70" s="67" t="s">
        <v>898</v>
      </c>
      <c r="K70" s="45">
        <v>13</v>
      </c>
      <c r="L70" s="45" t="s">
        <v>167</v>
      </c>
      <c r="M70" s="45" t="s">
        <v>167</v>
      </c>
      <c r="N70" s="45">
        <v>14</v>
      </c>
      <c r="O70" s="67" t="s">
        <v>414</v>
      </c>
      <c r="P70" s="45">
        <v>47750</v>
      </c>
      <c r="Q70" s="45"/>
      <c r="R70" s="45"/>
    </row>
    <row r="71" spans="1:18" s="49" customFormat="1" ht="122.4" x14ac:dyDescent="0.2">
      <c r="A71" s="13" t="s">
        <v>471</v>
      </c>
      <c r="B71" s="67" t="s">
        <v>360</v>
      </c>
      <c r="C71" s="12" t="s">
        <v>368</v>
      </c>
      <c r="D71" s="13" t="s">
        <v>59</v>
      </c>
      <c r="E71" s="67" t="s">
        <v>380</v>
      </c>
      <c r="F71" s="13" t="s">
        <v>121</v>
      </c>
      <c r="G71" s="45">
        <v>500</v>
      </c>
      <c r="H71" s="45"/>
      <c r="I71" s="67" t="s">
        <v>396</v>
      </c>
      <c r="J71" s="67" t="s">
        <v>169</v>
      </c>
      <c r="K71" s="45">
        <v>13</v>
      </c>
      <c r="L71" s="45" t="s">
        <v>167</v>
      </c>
      <c r="M71" s="45" t="s">
        <v>167</v>
      </c>
      <c r="N71" s="45">
        <v>14</v>
      </c>
      <c r="O71" s="67" t="s">
        <v>414</v>
      </c>
      <c r="P71" s="45">
        <v>47750</v>
      </c>
      <c r="Q71" s="45"/>
      <c r="R71" s="45"/>
    </row>
    <row r="72" spans="1:18" s="49" customFormat="1" ht="122.4" x14ac:dyDescent="0.2">
      <c r="A72" s="13" t="s">
        <v>342</v>
      </c>
      <c r="B72" s="67" t="s">
        <v>360</v>
      </c>
      <c r="C72" s="12" t="s">
        <v>368</v>
      </c>
      <c r="D72" s="13" t="s">
        <v>92</v>
      </c>
      <c r="E72" s="67" t="s">
        <v>380</v>
      </c>
      <c r="F72" s="13"/>
      <c r="G72" s="45"/>
      <c r="H72" s="45"/>
      <c r="I72" s="67" t="s">
        <v>396</v>
      </c>
      <c r="J72" s="67"/>
      <c r="K72" s="45">
        <v>13</v>
      </c>
      <c r="L72" s="45" t="s">
        <v>167</v>
      </c>
      <c r="M72" s="45" t="s">
        <v>167</v>
      </c>
      <c r="N72" s="45">
        <v>14</v>
      </c>
      <c r="O72" s="67" t="s">
        <v>414</v>
      </c>
      <c r="P72" s="45">
        <v>47750</v>
      </c>
      <c r="Q72" s="45"/>
      <c r="R72" s="45"/>
    </row>
    <row r="73" spans="1:18" s="49" customFormat="1" ht="122.4" x14ac:dyDescent="0.2">
      <c r="A73" s="13" t="s">
        <v>472</v>
      </c>
      <c r="B73" s="67" t="s">
        <v>360</v>
      </c>
      <c r="C73" s="12" t="s">
        <v>368</v>
      </c>
      <c r="D73" s="13" t="s">
        <v>515</v>
      </c>
      <c r="E73" s="67" t="s">
        <v>380</v>
      </c>
      <c r="F73" s="13"/>
      <c r="G73" s="45"/>
      <c r="H73" s="45"/>
      <c r="I73" s="67" t="s">
        <v>396</v>
      </c>
      <c r="J73" s="67"/>
      <c r="K73" s="45">
        <v>16</v>
      </c>
      <c r="L73" s="45" t="s">
        <v>183</v>
      </c>
      <c r="M73" s="45" t="s">
        <v>183</v>
      </c>
      <c r="N73" s="45">
        <v>14</v>
      </c>
      <c r="O73" s="67" t="s">
        <v>414</v>
      </c>
      <c r="P73" s="45">
        <v>47930</v>
      </c>
      <c r="Q73" s="45"/>
      <c r="R73" s="45"/>
    </row>
    <row r="74" spans="1:18" s="49" customFormat="1" ht="122.4" x14ac:dyDescent="0.2">
      <c r="A74" s="13" t="s">
        <v>473</v>
      </c>
      <c r="B74" s="67" t="s">
        <v>360</v>
      </c>
      <c r="C74" s="12" t="s">
        <v>368</v>
      </c>
      <c r="D74" s="13" t="s">
        <v>244</v>
      </c>
      <c r="E74" s="67" t="s">
        <v>380</v>
      </c>
      <c r="F74" s="13"/>
      <c r="G74" s="45"/>
      <c r="H74" s="45"/>
      <c r="I74" s="67" t="s">
        <v>396</v>
      </c>
      <c r="J74" s="67" t="s">
        <v>287</v>
      </c>
      <c r="K74" s="45">
        <v>13</v>
      </c>
      <c r="L74" s="45" t="s">
        <v>167</v>
      </c>
      <c r="M74" s="45" t="s">
        <v>167</v>
      </c>
      <c r="N74" s="45">
        <v>14</v>
      </c>
      <c r="O74" s="67" t="s">
        <v>414</v>
      </c>
      <c r="P74" s="45">
        <v>47750</v>
      </c>
      <c r="Q74" s="45"/>
      <c r="R74" s="45"/>
    </row>
    <row r="75" spans="1:18" s="49" customFormat="1" ht="122.4" x14ac:dyDescent="0.2">
      <c r="A75" s="13" t="s">
        <v>474</v>
      </c>
      <c r="B75" s="67" t="s">
        <v>360</v>
      </c>
      <c r="C75" s="12" t="s">
        <v>368</v>
      </c>
      <c r="D75" s="13" t="s">
        <v>49</v>
      </c>
      <c r="E75" s="67" t="s">
        <v>380</v>
      </c>
      <c r="F75" s="13"/>
      <c r="G75" s="45"/>
      <c r="H75" s="45"/>
      <c r="I75" s="67" t="s">
        <v>396</v>
      </c>
      <c r="J75" s="67"/>
      <c r="K75" s="45">
        <v>13</v>
      </c>
      <c r="L75" s="45" t="s">
        <v>167</v>
      </c>
      <c r="M75" s="45" t="s">
        <v>167</v>
      </c>
      <c r="N75" s="45">
        <v>14</v>
      </c>
      <c r="O75" s="67" t="s">
        <v>414</v>
      </c>
      <c r="P75" s="45">
        <v>47750</v>
      </c>
      <c r="Q75" s="45"/>
      <c r="R75" s="45"/>
    </row>
    <row r="76" spans="1:18" s="49" customFormat="1" ht="122.4" x14ac:dyDescent="0.2">
      <c r="A76" s="13" t="s">
        <v>475</v>
      </c>
      <c r="B76" s="67" t="s">
        <v>360</v>
      </c>
      <c r="C76" s="12" t="s">
        <v>368</v>
      </c>
      <c r="D76" s="13" t="s">
        <v>94</v>
      </c>
      <c r="E76" s="67" t="s">
        <v>380</v>
      </c>
      <c r="F76" s="13"/>
      <c r="G76" s="45"/>
      <c r="H76" s="45"/>
      <c r="I76" s="67" t="s">
        <v>396</v>
      </c>
      <c r="J76" s="67"/>
      <c r="K76" s="45">
        <v>13</v>
      </c>
      <c r="L76" s="45" t="s">
        <v>167</v>
      </c>
      <c r="M76" s="45" t="s">
        <v>167</v>
      </c>
      <c r="N76" s="45">
        <v>14</v>
      </c>
      <c r="O76" s="67" t="s">
        <v>414</v>
      </c>
      <c r="P76" s="45">
        <v>47750</v>
      </c>
      <c r="Q76" s="45"/>
      <c r="R76" s="45"/>
    </row>
    <row r="77" spans="1:18" s="49" customFormat="1" ht="122.4" x14ac:dyDescent="0.2">
      <c r="A77" s="13" t="s">
        <v>476</v>
      </c>
      <c r="B77" s="67" t="s">
        <v>360</v>
      </c>
      <c r="C77" s="12" t="s">
        <v>368</v>
      </c>
      <c r="D77" s="13" t="s">
        <v>95</v>
      </c>
      <c r="E77" s="67" t="s">
        <v>380</v>
      </c>
      <c r="F77" s="13"/>
      <c r="G77" s="45"/>
      <c r="H77" s="45"/>
      <c r="I77" s="67" t="s">
        <v>396</v>
      </c>
      <c r="J77" s="67"/>
      <c r="K77" s="45">
        <v>13</v>
      </c>
      <c r="L77" s="45" t="s">
        <v>167</v>
      </c>
      <c r="M77" s="45" t="s">
        <v>167</v>
      </c>
      <c r="N77" s="45">
        <v>14</v>
      </c>
      <c r="O77" s="67" t="s">
        <v>414</v>
      </c>
      <c r="P77" s="45">
        <v>47750</v>
      </c>
      <c r="Q77" s="45"/>
      <c r="R77" s="45"/>
    </row>
    <row r="78" spans="1:18" s="49" customFormat="1" ht="122.4" x14ac:dyDescent="0.2">
      <c r="A78" s="13" t="s">
        <v>870</v>
      </c>
      <c r="B78" s="67" t="s">
        <v>360</v>
      </c>
      <c r="C78" s="12" t="s">
        <v>368</v>
      </c>
      <c r="D78" s="13" t="s">
        <v>883</v>
      </c>
      <c r="E78" s="67" t="s">
        <v>380</v>
      </c>
      <c r="F78" s="13"/>
      <c r="G78" s="45"/>
      <c r="H78" s="45"/>
      <c r="I78" s="67" t="s">
        <v>396</v>
      </c>
      <c r="J78" s="67"/>
      <c r="K78" s="45">
        <v>13</v>
      </c>
      <c r="L78" s="45" t="s">
        <v>167</v>
      </c>
      <c r="M78" s="45" t="s">
        <v>167</v>
      </c>
      <c r="N78" s="45">
        <v>14</v>
      </c>
      <c r="O78" s="67" t="s">
        <v>414</v>
      </c>
      <c r="P78" s="45">
        <v>47750</v>
      </c>
      <c r="Q78" s="45"/>
      <c r="R78" s="45"/>
    </row>
    <row r="79" spans="1:18" s="49" customFormat="1" ht="122.4" x14ac:dyDescent="0.2">
      <c r="A79" s="13" t="s">
        <v>755</v>
      </c>
      <c r="B79" s="67" t="s">
        <v>360</v>
      </c>
      <c r="C79" s="12" t="s">
        <v>368</v>
      </c>
      <c r="D79" s="13" t="s">
        <v>786</v>
      </c>
      <c r="E79" s="67" t="s">
        <v>380</v>
      </c>
      <c r="F79" s="13"/>
      <c r="G79" s="45"/>
      <c r="H79" s="45"/>
      <c r="I79" s="67" t="s">
        <v>396</v>
      </c>
      <c r="J79" s="67"/>
      <c r="K79" s="45">
        <v>13</v>
      </c>
      <c r="L79" s="45" t="s">
        <v>167</v>
      </c>
      <c r="M79" s="45" t="s">
        <v>167</v>
      </c>
      <c r="N79" s="45">
        <v>14</v>
      </c>
      <c r="O79" s="67" t="s">
        <v>414</v>
      </c>
      <c r="P79" s="45">
        <v>47750</v>
      </c>
      <c r="Q79" s="45"/>
      <c r="R79" s="45"/>
    </row>
    <row r="80" spans="1:18" s="49" customFormat="1" ht="122.4" x14ac:dyDescent="0.2">
      <c r="A80" s="13" t="s">
        <v>586</v>
      </c>
      <c r="B80" s="67" t="s">
        <v>360</v>
      </c>
      <c r="C80" s="12" t="s">
        <v>368</v>
      </c>
      <c r="D80" s="13" t="s">
        <v>97</v>
      </c>
      <c r="E80" s="67" t="s">
        <v>380</v>
      </c>
      <c r="F80" s="13"/>
      <c r="G80" s="45"/>
      <c r="H80" s="45"/>
      <c r="I80" s="67" t="s">
        <v>396</v>
      </c>
      <c r="J80" s="67"/>
      <c r="K80" s="45">
        <v>13</v>
      </c>
      <c r="L80" s="45" t="s">
        <v>167</v>
      </c>
      <c r="M80" s="45" t="s">
        <v>167</v>
      </c>
      <c r="N80" s="45">
        <v>14</v>
      </c>
      <c r="O80" s="67" t="s">
        <v>414</v>
      </c>
      <c r="P80" s="45">
        <v>47750</v>
      </c>
      <c r="Q80" s="45"/>
      <c r="R80" s="45"/>
    </row>
    <row r="81" spans="1:18" s="49" customFormat="1" ht="122.4" x14ac:dyDescent="0.2">
      <c r="A81" s="13" t="s">
        <v>587</v>
      </c>
      <c r="B81" s="67" t="s">
        <v>360</v>
      </c>
      <c r="C81" s="12" t="s">
        <v>368</v>
      </c>
      <c r="D81" s="13" t="s">
        <v>73</v>
      </c>
      <c r="E81" s="67" t="s">
        <v>380</v>
      </c>
      <c r="F81" s="13"/>
      <c r="G81" s="45"/>
      <c r="H81" s="45"/>
      <c r="I81" s="67" t="s">
        <v>396</v>
      </c>
      <c r="J81" s="67"/>
      <c r="K81" s="45">
        <v>13</v>
      </c>
      <c r="L81" s="45" t="s">
        <v>167</v>
      </c>
      <c r="M81" s="45" t="s">
        <v>167</v>
      </c>
      <c r="N81" s="45">
        <v>14</v>
      </c>
      <c r="O81" s="67" t="s">
        <v>414</v>
      </c>
      <c r="P81" s="45">
        <v>47750</v>
      </c>
      <c r="Q81" s="45"/>
      <c r="R81" s="45"/>
    </row>
    <row r="82" spans="1:18" s="49" customFormat="1" ht="122.4" x14ac:dyDescent="0.2">
      <c r="A82" s="45" t="s">
        <v>837</v>
      </c>
      <c r="B82" s="67" t="s">
        <v>360</v>
      </c>
      <c r="C82" s="12" t="s">
        <v>368</v>
      </c>
      <c r="D82" s="13" t="s">
        <v>108</v>
      </c>
      <c r="E82" s="67" t="s">
        <v>380</v>
      </c>
      <c r="F82" s="13" t="s">
        <v>155</v>
      </c>
      <c r="G82" s="45">
        <v>59</v>
      </c>
      <c r="H82" s="45"/>
      <c r="I82" s="67" t="s">
        <v>396</v>
      </c>
      <c r="J82" s="67" t="s">
        <v>168</v>
      </c>
      <c r="K82" s="45">
        <v>13</v>
      </c>
      <c r="L82" s="45" t="s">
        <v>167</v>
      </c>
      <c r="M82" s="45" t="s">
        <v>167</v>
      </c>
      <c r="N82" s="45">
        <v>14</v>
      </c>
      <c r="O82" s="67" t="s">
        <v>414</v>
      </c>
      <c r="P82" s="45">
        <v>47750</v>
      </c>
      <c r="Q82" s="45"/>
      <c r="R82" s="58"/>
    </row>
    <row r="83" spans="1:18" s="49" customFormat="1" ht="122.4" x14ac:dyDescent="0.2">
      <c r="A83" s="13" t="s">
        <v>479</v>
      </c>
      <c r="B83" s="67" t="s">
        <v>360</v>
      </c>
      <c r="C83" s="12" t="s">
        <v>368</v>
      </c>
      <c r="D83" s="13" t="s">
        <v>98</v>
      </c>
      <c r="E83" s="67" t="s">
        <v>380</v>
      </c>
      <c r="F83" s="13" t="s">
        <v>155</v>
      </c>
      <c r="G83" s="45">
        <v>16</v>
      </c>
      <c r="H83" s="45"/>
      <c r="I83" s="67" t="s">
        <v>396</v>
      </c>
      <c r="J83" s="67" t="s">
        <v>169</v>
      </c>
      <c r="K83" s="45">
        <v>13</v>
      </c>
      <c r="L83" s="45" t="s">
        <v>167</v>
      </c>
      <c r="M83" s="45" t="s">
        <v>167</v>
      </c>
      <c r="N83" s="45">
        <v>14</v>
      </c>
      <c r="O83" s="67" t="s">
        <v>414</v>
      </c>
      <c r="P83" s="45">
        <v>47750</v>
      </c>
      <c r="Q83" s="45"/>
      <c r="R83" s="45"/>
    </row>
    <row r="84" spans="1:18" s="49" customFormat="1" ht="122.4" x14ac:dyDescent="0.2">
      <c r="A84" s="13" t="s">
        <v>871</v>
      </c>
      <c r="B84" s="67" t="s">
        <v>360</v>
      </c>
      <c r="C84" s="12" t="s">
        <v>368</v>
      </c>
      <c r="D84" s="13" t="s">
        <v>519</v>
      </c>
      <c r="E84" s="67" t="s">
        <v>380</v>
      </c>
      <c r="F84" s="13" t="s">
        <v>890</v>
      </c>
      <c r="G84" s="45">
        <v>8</v>
      </c>
      <c r="H84" s="45"/>
      <c r="I84" s="67" t="s">
        <v>396</v>
      </c>
      <c r="J84" s="67" t="s">
        <v>130</v>
      </c>
      <c r="K84" s="45">
        <v>13</v>
      </c>
      <c r="L84" s="45" t="s">
        <v>167</v>
      </c>
      <c r="M84" s="45" t="s">
        <v>167</v>
      </c>
      <c r="N84" s="45">
        <v>14</v>
      </c>
      <c r="O84" s="67" t="s">
        <v>414</v>
      </c>
      <c r="P84" s="45">
        <v>47750</v>
      </c>
      <c r="Q84" s="45"/>
      <c r="R84" s="45"/>
    </row>
    <row r="85" spans="1:18" s="49" customFormat="1" ht="122.4" x14ac:dyDescent="0.2">
      <c r="A85" s="69" t="s">
        <v>756</v>
      </c>
      <c r="B85" s="67" t="s">
        <v>360</v>
      </c>
      <c r="C85" s="12" t="s">
        <v>368</v>
      </c>
      <c r="D85" s="13" t="s">
        <v>787</v>
      </c>
      <c r="E85" s="67" t="s">
        <v>380</v>
      </c>
      <c r="F85" s="13" t="s">
        <v>806</v>
      </c>
      <c r="G85" s="45">
        <v>150</v>
      </c>
      <c r="H85" s="45"/>
      <c r="I85" s="67" t="s">
        <v>396</v>
      </c>
      <c r="J85" s="67" t="s">
        <v>169</v>
      </c>
      <c r="K85" s="45">
        <v>13</v>
      </c>
      <c r="L85" s="45" t="s">
        <v>167</v>
      </c>
      <c r="M85" s="45" t="s">
        <v>167</v>
      </c>
      <c r="N85" s="45">
        <v>14</v>
      </c>
      <c r="O85" s="67" t="s">
        <v>414</v>
      </c>
      <c r="P85" s="45">
        <v>47750</v>
      </c>
      <c r="Q85" s="45"/>
      <c r="R85" s="58"/>
    </row>
    <row r="86" spans="1:18" s="49" customFormat="1" ht="122.4" x14ac:dyDescent="0.2">
      <c r="A86" s="13" t="s">
        <v>589</v>
      </c>
      <c r="B86" s="67" t="s">
        <v>360</v>
      </c>
      <c r="C86" s="12" t="s">
        <v>368</v>
      </c>
      <c r="D86" s="13" t="s">
        <v>248</v>
      </c>
      <c r="E86" s="67" t="s">
        <v>380</v>
      </c>
      <c r="F86" s="13"/>
      <c r="G86" s="45"/>
      <c r="H86" s="45"/>
      <c r="I86" s="67" t="s">
        <v>396</v>
      </c>
      <c r="J86" s="67"/>
      <c r="K86" s="45">
        <v>13</v>
      </c>
      <c r="L86" s="45" t="s">
        <v>167</v>
      </c>
      <c r="M86" s="45" t="s">
        <v>167</v>
      </c>
      <c r="N86" s="45">
        <v>14</v>
      </c>
      <c r="O86" s="67" t="s">
        <v>414</v>
      </c>
      <c r="P86" s="45">
        <v>47750</v>
      </c>
      <c r="Q86" s="45"/>
      <c r="R86" s="45"/>
    </row>
    <row r="87" spans="1:18" s="49" customFormat="1" ht="122.4" x14ac:dyDescent="0.2">
      <c r="A87" s="13" t="s">
        <v>482</v>
      </c>
      <c r="B87" s="67" t="s">
        <v>360</v>
      </c>
      <c r="C87" s="12" t="s">
        <v>368</v>
      </c>
      <c r="D87" s="13" t="s">
        <v>249</v>
      </c>
      <c r="E87" s="67" t="s">
        <v>380</v>
      </c>
      <c r="F87" s="13"/>
      <c r="G87" s="45"/>
      <c r="H87" s="45"/>
      <c r="I87" s="67" t="s">
        <v>396</v>
      </c>
      <c r="J87" s="67"/>
      <c r="K87" s="45">
        <v>13</v>
      </c>
      <c r="L87" s="45" t="s">
        <v>167</v>
      </c>
      <c r="M87" s="45" t="s">
        <v>167</v>
      </c>
      <c r="N87" s="45">
        <v>14</v>
      </c>
      <c r="O87" s="67" t="s">
        <v>414</v>
      </c>
      <c r="P87" s="45">
        <v>47750</v>
      </c>
      <c r="Q87" s="45"/>
      <c r="R87" s="45"/>
    </row>
    <row r="88" spans="1:18" s="49" customFormat="1" ht="122.4" x14ac:dyDescent="0.2">
      <c r="A88" s="13" t="s">
        <v>483</v>
      </c>
      <c r="B88" s="67" t="s">
        <v>360</v>
      </c>
      <c r="C88" s="12" t="s">
        <v>368</v>
      </c>
      <c r="D88" s="13" t="s">
        <v>100</v>
      </c>
      <c r="E88" s="67" t="s">
        <v>381</v>
      </c>
      <c r="F88" s="13" t="s">
        <v>121</v>
      </c>
      <c r="G88" s="45">
        <v>17</v>
      </c>
      <c r="H88" s="45"/>
      <c r="I88" s="67" t="s">
        <v>396</v>
      </c>
      <c r="J88" s="67" t="s">
        <v>169</v>
      </c>
      <c r="K88" s="45">
        <v>13</v>
      </c>
      <c r="L88" s="45" t="s">
        <v>167</v>
      </c>
      <c r="M88" s="45" t="s">
        <v>167</v>
      </c>
      <c r="N88" s="45">
        <v>14</v>
      </c>
      <c r="O88" s="67" t="s">
        <v>414</v>
      </c>
      <c r="P88" s="45">
        <v>47750</v>
      </c>
      <c r="Q88" s="45"/>
      <c r="R88" s="45"/>
    </row>
    <row r="89" spans="1:18" s="49" customFormat="1" ht="122.4" x14ac:dyDescent="0.2">
      <c r="A89" s="13" t="s">
        <v>757</v>
      </c>
      <c r="B89" s="67" t="s">
        <v>360</v>
      </c>
      <c r="C89" s="12" t="s">
        <v>368</v>
      </c>
      <c r="D89" s="13" t="s">
        <v>49</v>
      </c>
      <c r="E89" s="67" t="s">
        <v>380</v>
      </c>
      <c r="F89" s="13"/>
      <c r="G89" s="45"/>
      <c r="H89" s="45"/>
      <c r="I89" s="67" t="s">
        <v>396</v>
      </c>
      <c r="J89" s="67"/>
      <c r="K89" s="45">
        <v>13</v>
      </c>
      <c r="L89" s="45" t="s">
        <v>167</v>
      </c>
      <c r="M89" s="45" t="s">
        <v>167</v>
      </c>
      <c r="N89" s="45">
        <v>14</v>
      </c>
      <c r="O89" s="67" t="s">
        <v>414</v>
      </c>
      <c r="P89" s="45">
        <v>47750</v>
      </c>
      <c r="Q89" s="45"/>
      <c r="R89" s="45"/>
    </row>
    <row r="90" spans="1:18" s="49" customFormat="1" ht="122.4" x14ac:dyDescent="0.2">
      <c r="A90" s="13" t="s">
        <v>484</v>
      </c>
      <c r="B90" s="67" t="s">
        <v>360</v>
      </c>
      <c r="C90" s="12" t="s">
        <v>368</v>
      </c>
      <c r="D90" s="13" t="s">
        <v>101</v>
      </c>
      <c r="E90" s="67" t="s">
        <v>380</v>
      </c>
      <c r="F90" s="13" t="s">
        <v>121</v>
      </c>
      <c r="G90" s="45">
        <v>497</v>
      </c>
      <c r="H90" s="45"/>
      <c r="I90" s="67" t="s">
        <v>396</v>
      </c>
      <c r="J90" s="67"/>
      <c r="K90" s="45">
        <v>13</v>
      </c>
      <c r="L90" s="45" t="s">
        <v>167</v>
      </c>
      <c r="M90" s="45" t="s">
        <v>167</v>
      </c>
      <c r="N90" s="45">
        <v>14</v>
      </c>
      <c r="O90" s="67" t="s">
        <v>414</v>
      </c>
      <c r="P90" s="45">
        <v>47750</v>
      </c>
      <c r="Q90" s="45"/>
      <c r="R90" s="45"/>
    </row>
    <row r="91" spans="1:18" s="49" customFormat="1" ht="122.4" x14ac:dyDescent="0.2">
      <c r="A91" s="13" t="s">
        <v>485</v>
      </c>
      <c r="B91" s="67" t="s">
        <v>360</v>
      </c>
      <c r="C91" s="12" t="s">
        <v>368</v>
      </c>
      <c r="D91" s="13" t="s">
        <v>92</v>
      </c>
      <c r="E91" s="67" t="s">
        <v>380</v>
      </c>
      <c r="F91" s="13"/>
      <c r="G91" s="45"/>
      <c r="H91" s="45"/>
      <c r="I91" s="67" t="s">
        <v>396</v>
      </c>
      <c r="J91" s="67"/>
      <c r="K91" s="45">
        <v>13</v>
      </c>
      <c r="L91" s="45" t="s">
        <v>167</v>
      </c>
      <c r="M91" s="45" t="s">
        <v>167</v>
      </c>
      <c r="N91" s="45">
        <v>14</v>
      </c>
      <c r="O91" s="67" t="s">
        <v>414</v>
      </c>
      <c r="P91" s="45">
        <v>47753</v>
      </c>
      <c r="Q91" s="45"/>
      <c r="R91" s="45"/>
    </row>
    <row r="92" spans="1:18" s="49" customFormat="1" ht="122.4" x14ac:dyDescent="0.2">
      <c r="A92" s="66" t="s">
        <v>872</v>
      </c>
      <c r="B92" s="67" t="s">
        <v>360</v>
      </c>
      <c r="C92" s="12" t="s">
        <v>368</v>
      </c>
      <c r="D92" s="13" t="s">
        <v>884</v>
      </c>
      <c r="E92" s="67" t="s">
        <v>380</v>
      </c>
      <c r="F92" s="13" t="s">
        <v>263</v>
      </c>
      <c r="G92" s="45">
        <v>39</v>
      </c>
      <c r="H92" s="45"/>
      <c r="I92" s="67" t="s">
        <v>396</v>
      </c>
      <c r="J92" s="67" t="s">
        <v>899</v>
      </c>
      <c r="K92" s="45">
        <v>47</v>
      </c>
      <c r="L92" s="45" t="s">
        <v>902</v>
      </c>
      <c r="M92" s="45" t="s">
        <v>902</v>
      </c>
      <c r="N92" s="45">
        <v>14</v>
      </c>
      <c r="O92" s="67" t="s">
        <v>414</v>
      </c>
      <c r="P92" s="45">
        <v>47900</v>
      </c>
      <c r="Q92" s="45"/>
      <c r="R92" s="58"/>
    </row>
    <row r="93" spans="1:18" s="49" customFormat="1" ht="122.4" x14ac:dyDescent="0.2">
      <c r="A93" s="69" t="s">
        <v>758</v>
      </c>
      <c r="B93" s="67" t="s">
        <v>360</v>
      </c>
      <c r="C93" s="12" t="s">
        <v>368</v>
      </c>
      <c r="D93" s="13" t="s">
        <v>784</v>
      </c>
      <c r="E93" s="67" t="s">
        <v>380</v>
      </c>
      <c r="F93" s="13"/>
      <c r="G93" s="45"/>
      <c r="H93" s="45"/>
      <c r="I93" s="67" t="s">
        <v>396</v>
      </c>
      <c r="J93" s="67"/>
      <c r="K93" s="45">
        <v>13</v>
      </c>
      <c r="L93" s="45" t="s">
        <v>167</v>
      </c>
      <c r="M93" s="45" t="s">
        <v>167</v>
      </c>
      <c r="N93" s="45">
        <v>14</v>
      </c>
      <c r="O93" s="67" t="s">
        <v>414</v>
      </c>
      <c r="P93" s="45">
        <v>47750</v>
      </c>
      <c r="Q93" s="45"/>
      <c r="R93" s="58"/>
    </row>
    <row r="94" spans="1:18" s="49" customFormat="1" ht="122.4" x14ac:dyDescent="0.2">
      <c r="A94" s="13" t="s">
        <v>344</v>
      </c>
      <c r="B94" s="67" t="s">
        <v>360</v>
      </c>
      <c r="C94" s="12" t="s">
        <v>368</v>
      </c>
      <c r="D94" s="13" t="s">
        <v>102</v>
      </c>
      <c r="E94" s="67" t="s">
        <v>380</v>
      </c>
      <c r="F94" s="13"/>
      <c r="G94" s="45"/>
      <c r="H94" s="45"/>
      <c r="I94" s="67" t="s">
        <v>396</v>
      </c>
      <c r="J94" s="67"/>
      <c r="K94" s="45">
        <v>39</v>
      </c>
      <c r="L94" s="45" t="s">
        <v>172</v>
      </c>
      <c r="M94" s="45" t="s">
        <v>172</v>
      </c>
      <c r="N94" s="45">
        <v>14</v>
      </c>
      <c r="O94" s="67" t="s">
        <v>414</v>
      </c>
      <c r="P94" s="45">
        <v>44990</v>
      </c>
      <c r="Q94" s="45"/>
      <c r="R94" s="45"/>
    </row>
    <row r="95" spans="1:18" s="49" customFormat="1" ht="122.4" x14ac:dyDescent="0.2">
      <c r="A95" s="13" t="s">
        <v>345</v>
      </c>
      <c r="B95" s="67" t="s">
        <v>360</v>
      </c>
      <c r="C95" s="12" t="s">
        <v>368</v>
      </c>
      <c r="D95" s="13" t="s">
        <v>103</v>
      </c>
      <c r="E95" s="67" t="s">
        <v>380</v>
      </c>
      <c r="F95" s="13"/>
      <c r="G95" s="45"/>
      <c r="H95" s="45"/>
      <c r="I95" s="67" t="s">
        <v>396</v>
      </c>
      <c r="J95" s="67"/>
      <c r="K95" s="45">
        <v>13</v>
      </c>
      <c r="L95" s="45" t="s">
        <v>167</v>
      </c>
      <c r="M95" s="45" t="s">
        <v>167</v>
      </c>
      <c r="N95" s="45">
        <v>14</v>
      </c>
      <c r="O95" s="67" t="s">
        <v>414</v>
      </c>
      <c r="P95" s="45">
        <v>47750</v>
      </c>
      <c r="Q95" s="45"/>
      <c r="R95" s="45"/>
    </row>
    <row r="96" spans="1:18" s="49" customFormat="1" ht="122.4" x14ac:dyDescent="0.2">
      <c r="A96" s="13" t="s">
        <v>486</v>
      </c>
      <c r="B96" s="67" t="s">
        <v>360</v>
      </c>
      <c r="C96" s="12" t="s">
        <v>368</v>
      </c>
      <c r="D96" s="13" t="s">
        <v>86</v>
      </c>
      <c r="E96" s="67" t="s">
        <v>380</v>
      </c>
      <c r="F96" s="13" t="s">
        <v>156</v>
      </c>
      <c r="G96" s="45" t="s">
        <v>128</v>
      </c>
      <c r="H96" s="45"/>
      <c r="I96" s="67" t="s">
        <v>396</v>
      </c>
      <c r="J96" s="67"/>
      <c r="K96" s="45">
        <v>13</v>
      </c>
      <c r="L96" s="45" t="s">
        <v>167</v>
      </c>
      <c r="M96" s="45" t="s">
        <v>167</v>
      </c>
      <c r="N96" s="45">
        <v>14</v>
      </c>
      <c r="O96" s="67" t="s">
        <v>414</v>
      </c>
      <c r="P96" s="45">
        <v>47753</v>
      </c>
      <c r="Q96" s="45"/>
      <c r="R96" s="45"/>
    </row>
    <row r="97" spans="1:18" s="49" customFormat="1" ht="122.4" x14ac:dyDescent="0.2">
      <c r="A97" s="25" t="s">
        <v>873</v>
      </c>
      <c r="B97" s="67" t="s">
        <v>360</v>
      </c>
      <c r="C97" s="12" t="s">
        <v>368</v>
      </c>
      <c r="D97" s="13" t="s">
        <v>884</v>
      </c>
      <c r="E97" s="67" t="s">
        <v>380</v>
      </c>
      <c r="F97" s="13" t="s">
        <v>891</v>
      </c>
      <c r="G97" s="45">
        <v>65</v>
      </c>
      <c r="H97" s="45"/>
      <c r="I97" s="67" t="s">
        <v>396</v>
      </c>
      <c r="J97" s="67" t="s">
        <v>900</v>
      </c>
      <c r="K97" s="45">
        <v>13</v>
      </c>
      <c r="L97" s="45" t="s">
        <v>167</v>
      </c>
      <c r="M97" s="45" t="s">
        <v>167</v>
      </c>
      <c r="N97" s="45">
        <v>14</v>
      </c>
      <c r="O97" s="67" t="s">
        <v>414</v>
      </c>
      <c r="P97" s="45">
        <v>47750</v>
      </c>
      <c r="Q97" s="45"/>
      <c r="R97" s="58"/>
    </row>
    <row r="98" spans="1:18" s="49" customFormat="1" ht="122.4" x14ac:dyDescent="0.2">
      <c r="A98" s="13" t="s">
        <v>593</v>
      </c>
      <c r="B98" s="67" t="s">
        <v>360</v>
      </c>
      <c r="C98" s="12" t="s">
        <v>368</v>
      </c>
      <c r="D98" s="13" t="s">
        <v>618</v>
      </c>
      <c r="E98" s="67" t="s">
        <v>380</v>
      </c>
      <c r="F98" s="13"/>
      <c r="G98" s="45"/>
      <c r="H98" s="45"/>
      <c r="I98" s="67" t="s">
        <v>396</v>
      </c>
      <c r="J98" s="67" t="s">
        <v>176</v>
      </c>
      <c r="K98" s="45">
        <v>63</v>
      </c>
      <c r="L98" s="45" t="s">
        <v>274</v>
      </c>
      <c r="M98" s="45" t="s">
        <v>274</v>
      </c>
      <c r="N98" s="45">
        <v>14</v>
      </c>
      <c r="O98" s="67" t="s">
        <v>414</v>
      </c>
      <c r="P98" s="45">
        <v>47840</v>
      </c>
      <c r="Q98" s="45"/>
      <c r="R98" s="45"/>
    </row>
    <row r="99" spans="1:18" s="49" customFormat="1" ht="122.4" x14ac:dyDescent="0.2">
      <c r="A99" s="13" t="s">
        <v>874</v>
      </c>
      <c r="B99" s="67" t="s">
        <v>360</v>
      </c>
      <c r="C99" s="12" t="s">
        <v>368</v>
      </c>
      <c r="D99" s="13" t="s">
        <v>884</v>
      </c>
      <c r="E99" s="67" t="s">
        <v>380</v>
      </c>
      <c r="F99" s="13" t="s">
        <v>892</v>
      </c>
      <c r="G99" s="45">
        <v>36</v>
      </c>
      <c r="H99" s="45"/>
      <c r="I99" s="67" t="s">
        <v>396</v>
      </c>
      <c r="J99" s="67" t="s">
        <v>169</v>
      </c>
      <c r="K99" s="45">
        <v>13</v>
      </c>
      <c r="L99" s="45" t="s">
        <v>167</v>
      </c>
      <c r="M99" s="45" t="s">
        <v>167</v>
      </c>
      <c r="N99" s="45">
        <v>14</v>
      </c>
      <c r="O99" s="67" t="s">
        <v>414</v>
      </c>
      <c r="P99" s="45">
        <v>47750</v>
      </c>
      <c r="Q99" s="45"/>
      <c r="R99" s="45"/>
    </row>
    <row r="100" spans="1:18" s="49" customFormat="1" ht="122.4" x14ac:dyDescent="0.2">
      <c r="A100" s="13" t="s">
        <v>594</v>
      </c>
      <c r="B100" s="67" t="s">
        <v>360</v>
      </c>
      <c r="C100" s="12" t="s">
        <v>368</v>
      </c>
      <c r="D100" s="13" t="s">
        <v>105</v>
      </c>
      <c r="E100" s="67" t="s">
        <v>380</v>
      </c>
      <c r="F100" s="13" t="s">
        <v>157</v>
      </c>
      <c r="G100" s="45">
        <v>83</v>
      </c>
      <c r="H100" s="45"/>
      <c r="I100" s="67" t="s">
        <v>396</v>
      </c>
      <c r="J100" s="67" t="s">
        <v>169</v>
      </c>
      <c r="K100" s="45">
        <v>13</v>
      </c>
      <c r="L100" s="45" t="s">
        <v>167</v>
      </c>
      <c r="M100" s="45" t="s">
        <v>167</v>
      </c>
      <c r="N100" s="45">
        <v>14</v>
      </c>
      <c r="O100" s="67" t="s">
        <v>414</v>
      </c>
      <c r="P100" s="45">
        <v>47750</v>
      </c>
      <c r="Q100" s="45"/>
      <c r="R100" s="58"/>
    </row>
    <row r="101" spans="1:18" s="49" customFormat="1" ht="122.4" x14ac:dyDescent="0.2">
      <c r="A101" s="13" t="s">
        <v>347</v>
      </c>
      <c r="B101" s="67" t="s">
        <v>360</v>
      </c>
      <c r="C101" s="12" t="s">
        <v>368</v>
      </c>
      <c r="D101" s="13" t="s">
        <v>106</v>
      </c>
      <c r="E101" s="67" t="s">
        <v>380</v>
      </c>
      <c r="F101" s="13"/>
      <c r="G101" s="45"/>
      <c r="H101" s="45"/>
      <c r="I101" s="67" t="s">
        <v>396</v>
      </c>
      <c r="J101" s="67"/>
      <c r="K101" s="45">
        <v>13</v>
      </c>
      <c r="L101" s="45" t="s">
        <v>167</v>
      </c>
      <c r="M101" s="45" t="s">
        <v>167</v>
      </c>
      <c r="N101" s="45">
        <v>14</v>
      </c>
      <c r="O101" s="67" t="s">
        <v>414</v>
      </c>
      <c r="P101" s="45">
        <v>47750</v>
      </c>
      <c r="Q101" s="45"/>
      <c r="R101" s="45"/>
    </row>
    <row r="102" spans="1:18" s="49" customFormat="1" ht="10.199999999999999" x14ac:dyDescent="0.2">
      <c r="A102" s="25" t="s">
        <v>875</v>
      </c>
      <c r="B102" s="67" t="s">
        <v>361</v>
      </c>
      <c r="C102" s="45" t="s">
        <v>609</v>
      </c>
      <c r="D102" s="13" t="s">
        <v>621</v>
      </c>
      <c r="E102" s="67" t="s">
        <v>380</v>
      </c>
      <c r="F102" s="13"/>
      <c r="G102" s="45"/>
      <c r="H102" s="45"/>
      <c r="I102" s="67" t="s">
        <v>396</v>
      </c>
      <c r="J102" s="67"/>
      <c r="K102" s="45">
        <v>13</v>
      </c>
      <c r="L102" s="45" t="s">
        <v>167</v>
      </c>
      <c r="M102" s="45" t="s">
        <v>167</v>
      </c>
      <c r="N102" s="45">
        <v>14</v>
      </c>
      <c r="O102" s="67" t="s">
        <v>414</v>
      </c>
      <c r="P102" s="45">
        <v>47750</v>
      </c>
      <c r="Q102" s="45">
        <v>3316923591</v>
      </c>
      <c r="R102" s="58"/>
    </row>
    <row r="103" spans="1:18" s="49" customFormat="1" ht="122.4" x14ac:dyDescent="0.2">
      <c r="A103" s="13" t="s">
        <v>598</v>
      </c>
      <c r="B103" s="67" t="s">
        <v>360</v>
      </c>
      <c r="C103" s="12" t="s">
        <v>368</v>
      </c>
      <c r="D103" s="13" t="s">
        <v>59</v>
      </c>
      <c r="E103" s="67" t="s">
        <v>380</v>
      </c>
      <c r="F103" s="13"/>
      <c r="G103" s="45"/>
      <c r="H103" s="45"/>
      <c r="I103" s="67" t="s">
        <v>396</v>
      </c>
      <c r="J103" s="67"/>
      <c r="K103" s="45">
        <v>13</v>
      </c>
      <c r="L103" s="45" t="s">
        <v>167</v>
      </c>
      <c r="M103" s="45" t="s">
        <v>167</v>
      </c>
      <c r="N103" s="45">
        <v>14</v>
      </c>
      <c r="O103" s="67" t="s">
        <v>414</v>
      </c>
      <c r="P103" s="45">
        <v>47750</v>
      </c>
      <c r="Q103" s="45"/>
      <c r="R103" s="45"/>
    </row>
    <row r="104" spans="1:18" s="49" customFormat="1" ht="122.4" x14ac:dyDescent="0.2">
      <c r="A104" s="13" t="s">
        <v>876</v>
      </c>
      <c r="B104" s="67" t="s">
        <v>360</v>
      </c>
      <c r="C104" s="12" t="s">
        <v>368</v>
      </c>
      <c r="D104" s="13" t="s">
        <v>882</v>
      </c>
      <c r="E104" s="67" t="s">
        <v>380</v>
      </c>
      <c r="F104" s="13" t="s">
        <v>893</v>
      </c>
      <c r="G104" s="45">
        <v>200</v>
      </c>
      <c r="H104" s="45"/>
      <c r="I104" s="67" t="s">
        <v>396</v>
      </c>
      <c r="J104" s="67" t="s">
        <v>168</v>
      </c>
      <c r="K104" s="45">
        <v>13</v>
      </c>
      <c r="L104" s="45" t="s">
        <v>167</v>
      </c>
      <c r="M104" s="45" t="s">
        <v>167</v>
      </c>
      <c r="N104" s="45">
        <v>14</v>
      </c>
      <c r="O104" s="67" t="s">
        <v>414</v>
      </c>
      <c r="P104" s="45">
        <v>47750</v>
      </c>
      <c r="Q104" s="45"/>
      <c r="R104" s="45"/>
    </row>
    <row r="105" spans="1:18" s="49" customFormat="1" ht="122.4" x14ac:dyDescent="0.2">
      <c r="A105" s="13" t="s">
        <v>703</v>
      </c>
      <c r="B105" s="67" t="s">
        <v>360</v>
      </c>
      <c r="C105" s="12" t="s">
        <v>368</v>
      </c>
      <c r="D105" s="13" t="s">
        <v>252</v>
      </c>
      <c r="E105" s="67" t="s">
        <v>380</v>
      </c>
      <c r="F105" s="13" t="s">
        <v>270</v>
      </c>
      <c r="G105" s="45">
        <v>2585</v>
      </c>
      <c r="H105" s="45" t="s">
        <v>126</v>
      </c>
      <c r="I105" s="67" t="s">
        <v>396</v>
      </c>
      <c r="J105" s="67" t="s">
        <v>290</v>
      </c>
      <c r="K105" s="45">
        <v>41</v>
      </c>
      <c r="L105" s="45" t="s">
        <v>172</v>
      </c>
      <c r="M105" s="45" t="s">
        <v>172</v>
      </c>
      <c r="N105" s="45">
        <v>14</v>
      </c>
      <c r="O105" s="67" t="s">
        <v>414</v>
      </c>
      <c r="P105" s="45">
        <v>44940</v>
      </c>
      <c r="Q105" s="45"/>
      <c r="R105" s="45"/>
    </row>
    <row r="106" spans="1:18" s="49" customFormat="1" ht="122.4" x14ac:dyDescent="0.2">
      <c r="A106" s="25" t="s">
        <v>877</v>
      </c>
      <c r="B106" s="67" t="s">
        <v>360</v>
      </c>
      <c r="C106" s="12" t="s">
        <v>368</v>
      </c>
      <c r="D106" s="13" t="s">
        <v>885</v>
      </c>
      <c r="E106" s="67" t="s">
        <v>380</v>
      </c>
      <c r="F106" s="13" t="s">
        <v>894</v>
      </c>
      <c r="G106" s="45">
        <v>5</v>
      </c>
      <c r="H106" s="45"/>
      <c r="I106" s="67" t="s">
        <v>396</v>
      </c>
      <c r="J106" s="67" t="s">
        <v>168</v>
      </c>
      <c r="K106" s="45">
        <v>13</v>
      </c>
      <c r="L106" s="45" t="s">
        <v>167</v>
      </c>
      <c r="M106" s="45" t="s">
        <v>167</v>
      </c>
      <c r="N106" s="45">
        <v>14</v>
      </c>
      <c r="O106" s="67" t="s">
        <v>414</v>
      </c>
      <c r="P106" s="45">
        <v>47750</v>
      </c>
      <c r="Q106" s="45"/>
      <c r="R106" s="58"/>
    </row>
    <row r="107" spans="1:18" s="49" customFormat="1" ht="122.4" x14ac:dyDescent="0.2">
      <c r="A107" s="13" t="s">
        <v>493</v>
      </c>
      <c r="B107" s="67" t="s">
        <v>360</v>
      </c>
      <c r="C107" s="12" t="s">
        <v>368</v>
      </c>
      <c r="D107" s="13" t="s">
        <v>111</v>
      </c>
      <c r="E107" s="67" t="s">
        <v>380</v>
      </c>
      <c r="F107" s="13"/>
      <c r="G107" s="45"/>
      <c r="H107" s="45"/>
      <c r="I107" s="67" t="s">
        <v>396</v>
      </c>
      <c r="J107" s="67"/>
      <c r="K107" s="45">
        <v>13</v>
      </c>
      <c r="L107" s="45" t="s">
        <v>167</v>
      </c>
      <c r="M107" s="45" t="s">
        <v>167</v>
      </c>
      <c r="N107" s="45">
        <v>14</v>
      </c>
      <c r="O107" s="67" t="s">
        <v>414</v>
      </c>
      <c r="P107" s="45">
        <v>47750</v>
      </c>
      <c r="Q107" s="45"/>
      <c r="R107" s="45"/>
    </row>
    <row r="108" spans="1:18" s="49" customFormat="1" ht="20.399999999999999" x14ac:dyDescent="0.2">
      <c r="A108" s="13" t="s">
        <v>21</v>
      </c>
      <c r="B108" s="67" t="s">
        <v>361</v>
      </c>
      <c r="C108" s="45" t="s">
        <v>41</v>
      </c>
      <c r="D108" s="13" t="s">
        <v>105</v>
      </c>
      <c r="E108" s="67" t="s">
        <v>380</v>
      </c>
      <c r="F108" s="13" t="s">
        <v>161</v>
      </c>
      <c r="G108" s="45">
        <v>97</v>
      </c>
      <c r="H108" s="45"/>
      <c r="I108" s="67" t="s">
        <v>396</v>
      </c>
      <c r="J108" s="67" t="s">
        <v>169</v>
      </c>
      <c r="K108" s="45">
        <v>13</v>
      </c>
      <c r="L108" s="45" t="s">
        <v>167</v>
      </c>
      <c r="M108" s="45" t="s">
        <v>167</v>
      </c>
      <c r="N108" s="45">
        <v>14</v>
      </c>
      <c r="O108" s="67" t="s">
        <v>414</v>
      </c>
      <c r="P108" s="45">
        <v>47750</v>
      </c>
      <c r="Q108" s="45"/>
      <c r="R108" s="45"/>
    </row>
    <row r="109" spans="1:18" s="49" customFormat="1" ht="10.199999999999999" x14ac:dyDescent="0.2">
      <c r="A109" s="13" t="s">
        <v>22</v>
      </c>
      <c r="B109" s="67" t="s">
        <v>361</v>
      </c>
      <c r="C109" s="45" t="s">
        <v>42</v>
      </c>
      <c r="D109" s="13" t="s">
        <v>59</v>
      </c>
      <c r="E109" s="67" t="s">
        <v>380</v>
      </c>
      <c r="F109" s="13"/>
      <c r="G109" s="45"/>
      <c r="H109" s="45"/>
      <c r="I109" s="67" t="s">
        <v>396</v>
      </c>
      <c r="J109" s="67"/>
      <c r="K109" s="45">
        <v>13</v>
      </c>
      <c r="L109" s="45" t="s">
        <v>167</v>
      </c>
      <c r="M109" s="45" t="s">
        <v>167</v>
      </c>
      <c r="N109" s="45">
        <v>14</v>
      </c>
      <c r="O109" s="67" t="s">
        <v>414</v>
      </c>
      <c r="P109" s="45">
        <v>47755</v>
      </c>
      <c r="Q109" s="45"/>
      <c r="R109" s="45"/>
    </row>
    <row r="110" spans="1:18" s="49" customFormat="1" ht="122.4" x14ac:dyDescent="0.2">
      <c r="A110" s="13" t="s">
        <v>350</v>
      </c>
      <c r="B110" s="67" t="s">
        <v>360</v>
      </c>
      <c r="C110" s="12" t="s">
        <v>368</v>
      </c>
      <c r="D110" s="13" t="s">
        <v>112</v>
      </c>
      <c r="E110" s="67" t="s">
        <v>380</v>
      </c>
      <c r="F110" s="13" t="s">
        <v>162</v>
      </c>
      <c r="G110" s="45">
        <v>120</v>
      </c>
      <c r="H110" s="45"/>
      <c r="I110" s="67" t="s">
        <v>396</v>
      </c>
      <c r="J110" s="67" t="s">
        <v>168</v>
      </c>
      <c r="K110" s="45">
        <v>13</v>
      </c>
      <c r="L110" s="45" t="s">
        <v>167</v>
      </c>
      <c r="M110" s="45" t="s">
        <v>167</v>
      </c>
      <c r="N110" s="45">
        <v>14</v>
      </c>
      <c r="O110" s="67" t="s">
        <v>414</v>
      </c>
      <c r="P110" s="45">
        <v>47750</v>
      </c>
      <c r="Q110" s="45"/>
      <c r="R110" s="45"/>
    </row>
    <row r="111" spans="1:18" s="49" customFormat="1" ht="122.4" x14ac:dyDescent="0.2">
      <c r="A111" s="13" t="s">
        <v>878</v>
      </c>
      <c r="B111" s="67" t="s">
        <v>360</v>
      </c>
      <c r="C111" s="12" t="s">
        <v>368</v>
      </c>
      <c r="D111" s="13" t="s">
        <v>884</v>
      </c>
      <c r="E111" s="67" t="s">
        <v>382</v>
      </c>
      <c r="F111" s="13" t="s">
        <v>895</v>
      </c>
      <c r="G111" s="45"/>
      <c r="H111" s="45"/>
      <c r="I111" s="67" t="s">
        <v>811</v>
      </c>
      <c r="J111" s="67" t="s">
        <v>895</v>
      </c>
      <c r="K111" s="45">
        <v>226</v>
      </c>
      <c r="L111" s="45" t="s">
        <v>895</v>
      </c>
      <c r="M111" s="45" t="s">
        <v>167</v>
      </c>
      <c r="N111" s="45">
        <v>14</v>
      </c>
      <c r="O111" s="67" t="s">
        <v>414</v>
      </c>
      <c r="P111" s="45">
        <v>47936</v>
      </c>
      <c r="Q111" s="45"/>
      <c r="R111" s="45"/>
    </row>
    <row r="112" spans="1:18" s="49" customFormat="1" ht="122.4" x14ac:dyDescent="0.2">
      <c r="A112" s="13" t="s">
        <v>661</v>
      </c>
      <c r="B112" s="67" t="s">
        <v>360</v>
      </c>
      <c r="C112" s="12" t="s">
        <v>368</v>
      </c>
      <c r="D112" s="13" t="s">
        <v>113</v>
      </c>
      <c r="E112" s="67" t="s">
        <v>381</v>
      </c>
      <c r="F112" s="13" t="s">
        <v>140</v>
      </c>
      <c r="G112" s="45">
        <v>550</v>
      </c>
      <c r="H112" s="45"/>
      <c r="I112" s="67" t="s">
        <v>396</v>
      </c>
      <c r="J112" s="67" t="s">
        <v>182</v>
      </c>
      <c r="K112" s="45">
        <v>13</v>
      </c>
      <c r="L112" s="45" t="s">
        <v>167</v>
      </c>
      <c r="M112" s="45" t="s">
        <v>167</v>
      </c>
      <c r="N112" s="45">
        <v>14</v>
      </c>
      <c r="O112" s="67" t="s">
        <v>414</v>
      </c>
      <c r="P112" s="45">
        <v>47750</v>
      </c>
      <c r="Q112" s="45" t="s">
        <v>866</v>
      </c>
      <c r="R112" s="45"/>
    </row>
    <row r="113" spans="1:18" s="49" customFormat="1" ht="122.4" x14ac:dyDescent="0.2">
      <c r="A113" s="13" t="s">
        <v>352</v>
      </c>
      <c r="B113" s="67" t="s">
        <v>360</v>
      </c>
      <c r="C113" s="12" t="s">
        <v>368</v>
      </c>
      <c r="D113" s="13" t="s">
        <v>114</v>
      </c>
      <c r="E113" s="67" t="s">
        <v>380</v>
      </c>
      <c r="F113" s="13" t="s">
        <v>153</v>
      </c>
      <c r="G113" s="45">
        <v>236</v>
      </c>
      <c r="H113" s="45"/>
      <c r="I113" s="67" t="s">
        <v>396</v>
      </c>
      <c r="J113" s="67" t="s">
        <v>291</v>
      </c>
      <c r="K113" s="45">
        <v>13</v>
      </c>
      <c r="L113" s="45" t="s">
        <v>167</v>
      </c>
      <c r="M113" s="45" t="s">
        <v>167</v>
      </c>
      <c r="N113" s="45">
        <v>14</v>
      </c>
      <c r="O113" s="67" t="s">
        <v>414</v>
      </c>
      <c r="P113" s="45">
        <v>47750</v>
      </c>
      <c r="Q113" s="45"/>
      <c r="R113" s="45"/>
    </row>
    <row r="114" spans="1:18" s="49" customFormat="1" ht="122.4" x14ac:dyDescent="0.2">
      <c r="A114" s="13" t="s">
        <v>353</v>
      </c>
      <c r="B114" s="67" t="s">
        <v>360</v>
      </c>
      <c r="C114" s="12" t="s">
        <v>368</v>
      </c>
      <c r="D114" s="13" t="s">
        <v>115</v>
      </c>
      <c r="E114" s="67" t="s">
        <v>380</v>
      </c>
      <c r="F114" s="13"/>
      <c r="G114" s="45"/>
      <c r="H114" s="45"/>
      <c r="I114" s="67" t="s">
        <v>396</v>
      </c>
      <c r="J114" s="67" t="s">
        <v>169</v>
      </c>
      <c r="K114" s="45">
        <v>13</v>
      </c>
      <c r="L114" s="45" t="s">
        <v>167</v>
      </c>
      <c r="M114" s="45" t="s">
        <v>167</v>
      </c>
      <c r="N114" s="45">
        <v>14</v>
      </c>
      <c r="O114" s="67" t="s">
        <v>414</v>
      </c>
      <c r="P114" s="45">
        <v>47750</v>
      </c>
      <c r="Q114" s="45"/>
      <c r="R114" s="45"/>
    </row>
    <row r="115" spans="1:18" s="49" customFormat="1" ht="122.4" x14ac:dyDescent="0.2">
      <c r="A115" s="25" t="s">
        <v>879</v>
      </c>
      <c r="B115" s="67" t="s">
        <v>360</v>
      </c>
      <c r="C115" s="12" t="s">
        <v>368</v>
      </c>
      <c r="D115" s="13" t="s">
        <v>884</v>
      </c>
      <c r="E115" s="67" t="s">
        <v>380</v>
      </c>
      <c r="F115" s="13" t="s">
        <v>896</v>
      </c>
      <c r="G115" s="45">
        <v>13</v>
      </c>
      <c r="H115" s="45"/>
      <c r="I115" s="67" t="s">
        <v>396</v>
      </c>
      <c r="J115" s="67" t="s">
        <v>901</v>
      </c>
      <c r="K115" s="45">
        <v>47</v>
      </c>
      <c r="L115" s="45" t="s">
        <v>902</v>
      </c>
      <c r="M115" s="45" t="s">
        <v>902</v>
      </c>
      <c r="N115" s="45">
        <v>14</v>
      </c>
      <c r="O115" s="67" t="s">
        <v>414</v>
      </c>
      <c r="P115" s="45">
        <v>47900</v>
      </c>
      <c r="Q115" s="45"/>
      <c r="R115" s="58"/>
    </row>
    <row r="116" spans="1:18" s="49" customFormat="1" ht="20.399999999999999" x14ac:dyDescent="0.2">
      <c r="A116" s="13" t="s">
        <v>355</v>
      </c>
      <c r="B116" s="67" t="s">
        <v>361</v>
      </c>
      <c r="C116" s="45" t="s">
        <v>43</v>
      </c>
      <c r="D116" s="13" t="s">
        <v>62</v>
      </c>
      <c r="E116" s="67" t="s">
        <v>382</v>
      </c>
      <c r="F116" s="13" t="s">
        <v>163</v>
      </c>
      <c r="G116" s="45"/>
      <c r="H116" s="45"/>
      <c r="I116" s="67" t="s">
        <v>396</v>
      </c>
      <c r="J116" s="67"/>
      <c r="K116" s="45">
        <v>13</v>
      </c>
      <c r="L116" s="45" t="s">
        <v>167</v>
      </c>
      <c r="M116" s="45" t="s">
        <v>167</v>
      </c>
      <c r="N116" s="45">
        <v>14</v>
      </c>
      <c r="O116" s="67" t="s">
        <v>414</v>
      </c>
      <c r="P116" s="45">
        <v>47777</v>
      </c>
      <c r="Q116" s="45"/>
      <c r="R116" s="45"/>
    </row>
    <row r="117" spans="1:18" s="49" customFormat="1" ht="10.199999999999999" x14ac:dyDescent="0.2">
      <c r="A117" s="13" t="s">
        <v>24</v>
      </c>
      <c r="B117" s="67" t="s">
        <v>361</v>
      </c>
      <c r="C117" s="45" t="s">
        <v>45</v>
      </c>
      <c r="D117" s="13" t="s">
        <v>118</v>
      </c>
      <c r="E117" s="67" t="s">
        <v>380</v>
      </c>
      <c r="F117" s="13" t="s">
        <v>165</v>
      </c>
      <c r="G117" s="45">
        <v>198</v>
      </c>
      <c r="H117" s="45"/>
      <c r="I117" s="67" t="s">
        <v>396</v>
      </c>
      <c r="J117" s="67" t="s">
        <v>174</v>
      </c>
      <c r="K117" s="45" t="s">
        <v>170</v>
      </c>
      <c r="L117" s="45" t="s">
        <v>174</v>
      </c>
      <c r="M117" s="45" t="s">
        <v>174</v>
      </c>
      <c r="N117" s="45" t="s">
        <v>170</v>
      </c>
      <c r="O117" s="67" t="s">
        <v>415</v>
      </c>
      <c r="P117" s="45">
        <v>6500</v>
      </c>
      <c r="Q117" s="45"/>
      <c r="R117" s="58"/>
    </row>
    <row r="118" spans="1:18" s="49" customFormat="1" ht="20.399999999999999" x14ac:dyDescent="0.2">
      <c r="A118" s="13" t="s">
        <v>495</v>
      </c>
      <c r="B118" s="67" t="s">
        <v>361</v>
      </c>
      <c r="C118" s="45" t="s">
        <v>501</v>
      </c>
      <c r="D118" s="13" t="s">
        <v>520</v>
      </c>
      <c r="E118" s="67" t="s">
        <v>383</v>
      </c>
      <c r="F118" s="13" t="s">
        <v>538</v>
      </c>
      <c r="G118" s="45"/>
      <c r="H118" s="45"/>
      <c r="I118" s="67" t="s">
        <v>397</v>
      </c>
      <c r="J118" s="67" t="s">
        <v>554</v>
      </c>
      <c r="K118" s="45">
        <v>18</v>
      </c>
      <c r="L118" s="45" t="s">
        <v>552</v>
      </c>
      <c r="M118" s="45" t="s">
        <v>552</v>
      </c>
      <c r="N118" s="45">
        <v>14</v>
      </c>
      <c r="O118" s="67" t="s">
        <v>414</v>
      </c>
      <c r="P118" s="45">
        <v>47910</v>
      </c>
      <c r="Q118" s="45" t="s">
        <v>561</v>
      </c>
      <c r="R118" s="45"/>
    </row>
    <row r="119" spans="1:18" s="49" customFormat="1" ht="20.399999999999999" x14ac:dyDescent="0.2">
      <c r="A119" s="13" t="s">
        <v>25</v>
      </c>
      <c r="B119" s="67" t="s">
        <v>361</v>
      </c>
      <c r="C119" s="45" t="s">
        <v>46</v>
      </c>
      <c r="D119" s="13" t="s">
        <v>119</v>
      </c>
      <c r="E119" s="67" t="s">
        <v>380</v>
      </c>
      <c r="F119" s="13"/>
      <c r="G119" s="45"/>
      <c r="H119" s="45"/>
      <c r="I119" s="67" t="s">
        <v>396</v>
      </c>
      <c r="J119" s="67" t="s">
        <v>168</v>
      </c>
      <c r="K119" s="45">
        <v>8</v>
      </c>
      <c r="L119" s="45" t="s">
        <v>177</v>
      </c>
      <c r="M119" s="45" t="s">
        <v>177</v>
      </c>
      <c r="N119" s="45">
        <v>14</v>
      </c>
      <c r="O119" s="67" t="s">
        <v>414</v>
      </c>
      <c r="P119" s="45">
        <v>47180</v>
      </c>
      <c r="Q119" s="45"/>
      <c r="R119" s="58"/>
    </row>
    <row r="120" spans="1:18" s="49" customFormat="1" ht="122.4" x14ac:dyDescent="0.2">
      <c r="A120" s="13" t="s">
        <v>880</v>
      </c>
      <c r="B120" s="67" t="s">
        <v>360</v>
      </c>
      <c r="C120" s="12" t="s">
        <v>368</v>
      </c>
      <c r="D120" s="13" t="s">
        <v>886</v>
      </c>
      <c r="E120" s="67" t="s">
        <v>380</v>
      </c>
      <c r="F120" s="13" t="s">
        <v>719</v>
      </c>
      <c r="G120" s="45" t="s">
        <v>128</v>
      </c>
      <c r="H120" s="45"/>
      <c r="I120" s="67" t="s">
        <v>396</v>
      </c>
      <c r="J120" s="67"/>
      <c r="K120" s="45">
        <v>13</v>
      </c>
      <c r="L120" s="45" t="s">
        <v>167</v>
      </c>
      <c r="M120" s="45" t="s">
        <v>167</v>
      </c>
      <c r="N120" s="45">
        <v>14</v>
      </c>
      <c r="O120" s="67" t="s">
        <v>414</v>
      </c>
      <c r="P120" s="45">
        <v>47778</v>
      </c>
      <c r="Q120" s="45"/>
      <c r="R120" s="45"/>
    </row>
    <row r="121" spans="1:18" s="49" customFormat="1" ht="10.199999999999999" x14ac:dyDescent="0.2">
      <c r="A121" s="13" t="s">
        <v>26</v>
      </c>
      <c r="B121" s="67" t="s">
        <v>361</v>
      </c>
      <c r="C121" s="45" t="s">
        <v>47</v>
      </c>
      <c r="D121" s="13" t="s">
        <v>120</v>
      </c>
      <c r="E121" s="67" t="s">
        <v>381</v>
      </c>
      <c r="F121" s="13" t="s">
        <v>861</v>
      </c>
      <c r="G121" s="45">
        <v>793</v>
      </c>
      <c r="H121" s="45" t="s">
        <v>133</v>
      </c>
      <c r="I121" s="67" t="s">
        <v>396</v>
      </c>
      <c r="J121" s="67" t="s">
        <v>168</v>
      </c>
      <c r="K121" s="45">
        <v>13</v>
      </c>
      <c r="L121" s="45" t="s">
        <v>167</v>
      </c>
      <c r="M121" s="45" t="s">
        <v>167</v>
      </c>
      <c r="N121" s="45">
        <v>14</v>
      </c>
      <c r="O121" s="67" t="s">
        <v>414</v>
      </c>
      <c r="P121" s="45">
        <v>47750</v>
      </c>
      <c r="Q121" s="45">
        <v>3919173350</v>
      </c>
      <c r="R121" s="58" t="s">
        <v>194</v>
      </c>
    </row>
  </sheetData>
  <autoFilter ref="A3:R121"/>
  <mergeCells count="2">
    <mergeCell ref="A1:R1"/>
    <mergeCell ref="B2:C2"/>
  </mergeCells>
  <dataValidations count="3">
    <dataValidation type="list" allowBlank="1" showErrorMessage="1" sqref="O3">
      <formula1>Hidden_827</formula1>
    </dataValidation>
    <dataValidation type="list" allowBlank="1" showErrorMessage="1" sqref="E3">
      <formula1>Hidden_616</formula1>
    </dataValidation>
    <dataValidation type="list" allowBlank="1" showErrorMessage="1" sqref="I3">
      <formula1>Hidden_720</formula1>
    </dataValidation>
  </dataValidations>
  <hyperlinks>
    <hyperlink ref="R4" r:id="rId1"/>
    <hyperlink ref="R23" r:id="rId2"/>
    <hyperlink ref="R27" r:id="rId3"/>
    <hyperlink ref="R38" r:id="rId4"/>
    <hyperlink ref="R121" r:id="rId5"/>
  </hyperlinks>
  <pageMargins left="0.7" right="0.7" top="0.75" bottom="0.75" header="0.3" footer="0.3"/>
  <pageSetup orientation="portrait" horizontalDpi="0" verticalDpi="0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9"/>
  <sheetViews>
    <sheetView workbookViewId="0">
      <selection activeCell="C10" sqref="C10"/>
    </sheetView>
  </sheetViews>
  <sheetFormatPr baseColWidth="10" defaultRowHeight="14.4" x14ac:dyDescent="0.3"/>
  <cols>
    <col min="1" max="1" width="5.77734375" customWidth="1"/>
    <col min="2" max="2" width="10.77734375" customWidth="1"/>
    <col min="3" max="3" width="30.77734375" customWidth="1"/>
    <col min="4" max="4" width="15.88671875" customWidth="1"/>
    <col min="5" max="5" width="12.77734375" customWidth="1"/>
    <col min="6" max="6" width="30.77734375" customWidth="1"/>
    <col min="7" max="7" width="10.77734375" customWidth="1"/>
    <col min="8" max="8" width="15.77734375" customWidth="1"/>
    <col min="9" max="11" width="8.77734375" customWidth="1"/>
    <col min="12" max="12" width="12.77734375" customWidth="1"/>
    <col min="13" max="13" width="6.77734375" customWidth="1"/>
    <col min="14" max="15" width="16.77734375" customWidth="1"/>
    <col min="16" max="16" width="10.77734375" customWidth="1"/>
    <col min="17" max="18" width="8.77734375" customWidth="1"/>
    <col min="19" max="19" width="10.77734375" customWidth="1"/>
    <col min="20" max="20" width="12.77734375" customWidth="1"/>
    <col min="21" max="16384" width="11.5546875" style="1"/>
  </cols>
  <sheetData>
    <row r="1" spans="1:20" ht="100.2" customHeight="1" thickBot="1" x14ac:dyDescent="0.3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12" customHeight="1" thickBot="1" x14ac:dyDescent="0.35">
      <c r="A2" s="4"/>
      <c r="B2" s="65"/>
      <c r="C2" s="65"/>
      <c r="D2" s="80" t="s">
        <v>6</v>
      </c>
      <c r="E2" s="81"/>
      <c r="F2" s="5" t="s">
        <v>829</v>
      </c>
      <c r="G2" s="6">
        <v>2024</v>
      </c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s="2" customFormat="1" ht="70.8" customHeight="1" thickBot="1" x14ac:dyDescent="0.35">
      <c r="A3" s="72" t="s">
        <v>904</v>
      </c>
      <c r="B3" s="8" t="s">
        <v>905</v>
      </c>
      <c r="C3" s="8" t="s">
        <v>296</v>
      </c>
      <c r="D3" s="8" t="s">
        <v>7</v>
      </c>
      <c r="E3" s="8" t="s">
        <v>0</v>
      </c>
      <c r="F3" s="8" t="s">
        <v>297</v>
      </c>
      <c r="G3" s="8" t="s">
        <v>384</v>
      </c>
      <c r="H3" s="8" t="s">
        <v>385</v>
      </c>
      <c r="I3" s="8" t="s">
        <v>299</v>
      </c>
      <c r="J3" s="8" t="s">
        <v>300</v>
      </c>
      <c r="K3" s="8" t="s">
        <v>301</v>
      </c>
      <c r="L3" s="8" t="s">
        <v>302</v>
      </c>
      <c r="M3" s="78" t="s">
        <v>303</v>
      </c>
      <c r="N3" s="8" t="s">
        <v>304</v>
      </c>
      <c r="O3" s="8" t="s">
        <v>305</v>
      </c>
      <c r="P3" s="8" t="s">
        <v>306</v>
      </c>
      <c r="Q3" s="78" t="s">
        <v>307</v>
      </c>
      <c r="R3" s="8" t="s">
        <v>1</v>
      </c>
      <c r="S3" s="8" t="s">
        <v>2</v>
      </c>
      <c r="T3" s="78" t="s">
        <v>3</v>
      </c>
    </row>
    <row r="4" spans="1:20" s="47" customFormat="1" ht="10.199999999999999" x14ac:dyDescent="0.2">
      <c r="A4" s="74">
        <v>153</v>
      </c>
      <c r="B4" s="73">
        <v>2022</v>
      </c>
      <c r="C4" s="73" t="s">
        <v>308</v>
      </c>
      <c r="D4" s="73" t="s">
        <v>360</v>
      </c>
      <c r="E4" s="74" t="s">
        <v>915</v>
      </c>
      <c r="F4" s="73" t="s">
        <v>49</v>
      </c>
      <c r="G4" s="73" t="s">
        <v>380</v>
      </c>
      <c r="H4" s="73"/>
      <c r="I4" s="74"/>
      <c r="J4" s="74"/>
      <c r="K4" s="73" t="s">
        <v>396</v>
      </c>
      <c r="L4" s="73"/>
      <c r="M4" s="74">
        <v>13</v>
      </c>
      <c r="N4" s="74" t="s">
        <v>167</v>
      </c>
      <c r="O4" s="74" t="s">
        <v>167</v>
      </c>
      <c r="P4" s="74">
        <v>14</v>
      </c>
      <c r="Q4" s="73" t="s">
        <v>414</v>
      </c>
      <c r="R4" s="74">
        <v>47750</v>
      </c>
      <c r="S4" s="74"/>
      <c r="T4" s="74"/>
    </row>
    <row r="5" spans="1:20" s="47" customFormat="1" ht="10.199999999999999" x14ac:dyDescent="0.2">
      <c r="A5" s="45">
        <v>173</v>
      </c>
      <c r="B5" s="13">
        <v>2022</v>
      </c>
      <c r="C5" s="13" t="s">
        <v>562</v>
      </c>
      <c r="D5" s="13" t="s">
        <v>360</v>
      </c>
      <c r="E5" s="45" t="s">
        <v>916</v>
      </c>
      <c r="F5" s="13" t="s">
        <v>50</v>
      </c>
      <c r="G5" s="13" t="s">
        <v>380</v>
      </c>
      <c r="H5" s="13" t="s">
        <v>122</v>
      </c>
      <c r="I5" s="45"/>
      <c r="J5" s="45"/>
      <c r="K5" s="13" t="s">
        <v>396</v>
      </c>
      <c r="L5" s="13"/>
      <c r="M5" s="45">
        <v>13</v>
      </c>
      <c r="N5" s="45" t="s">
        <v>167</v>
      </c>
      <c r="O5" s="45" t="s">
        <v>167</v>
      </c>
      <c r="P5" s="45">
        <v>14</v>
      </c>
      <c r="Q5" s="13" t="s">
        <v>414</v>
      </c>
      <c r="R5" s="45">
        <v>47750</v>
      </c>
      <c r="S5" s="45"/>
      <c r="T5" s="45"/>
    </row>
    <row r="6" spans="1:20" s="47" customFormat="1" ht="10.199999999999999" x14ac:dyDescent="0.2">
      <c r="A6" s="45">
        <v>252</v>
      </c>
      <c r="B6" s="13">
        <v>2022</v>
      </c>
      <c r="C6" s="13" t="s">
        <v>424</v>
      </c>
      <c r="D6" s="13" t="s">
        <v>360</v>
      </c>
      <c r="E6" s="45" t="s">
        <v>917</v>
      </c>
      <c r="F6" s="13" t="s">
        <v>881</v>
      </c>
      <c r="G6" s="13" t="s">
        <v>380</v>
      </c>
      <c r="H6" s="13" t="s">
        <v>123</v>
      </c>
      <c r="I6" s="45">
        <v>31</v>
      </c>
      <c r="J6" s="45"/>
      <c r="K6" s="13" t="s">
        <v>396</v>
      </c>
      <c r="L6" s="13" t="s">
        <v>168</v>
      </c>
      <c r="M6" s="45">
        <v>13</v>
      </c>
      <c r="N6" s="45" t="s">
        <v>167</v>
      </c>
      <c r="O6" s="45" t="s">
        <v>167</v>
      </c>
      <c r="P6" s="45">
        <v>14</v>
      </c>
      <c r="Q6" s="13" t="s">
        <v>414</v>
      </c>
      <c r="R6" s="45">
        <v>47750</v>
      </c>
      <c r="S6" s="45">
        <v>3919172986</v>
      </c>
      <c r="T6" s="58"/>
    </row>
    <row r="7" spans="1:20" s="47" customFormat="1" ht="10.199999999999999" x14ac:dyDescent="0.2">
      <c r="A7" s="45">
        <v>220</v>
      </c>
      <c r="B7" s="13">
        <v>2022</v>
      </c>
      <c r="C7" s="13" t="s">
        <v>425</v>
      </c>
      <c r="D7" s="13" t="s">
        <v>360</v>
      </c>
      <c r="E7" s="45" t="s">
        <v>918</v>
      </c>
      <c r="F7" s="13" t="s">
        <v>218</v>
      </c>
      <c r="G7" s="13" t="s">
        <v>380</v>
      </c>
      <c r="H7" s="13"/>
      <c r="I7" s="45"/>
      <c r="J7" s="45"/>
      <c r="K7" s="13" t="s">
        <v>397</v>
      </c>
      <c r="L7" s="13"/>
      <c r="M7" s="45">
        <v>13</v>
      </c>
      <c r="N7" s="45" t="s">
        <v>167</v>
      </c>
      <c r="O7" s="45" t="s">
        <v>167</v>
      </c>
      <c r="P7" s="45">
        <v>14</v>
      </c>
      <c r="Q7" s="13" t="s">
        <v>414</v>
      </c>
      <c r="R7" s="45">
        <v>47750</v>
      </c>
      <c r="S7" s="45"/>
      <c r="T7" s="45"/>
    </row>
    <row r="8" spans="1:20" s="47" customFormat="1" ht="10.199999999999999" x14ac:dyDescent="0.2">
      <c r="A8" s="45">
        <v>71</v>
      </c>
      <c r="B8" s="13">
        <v>2021</v>
      </c>
      <c r="C8" s="13" t="s">
        <v>310</v>
      </c>
      <c r="D8" s="13" t="s">
        <v>360</v>
      </c>
      <c r="E8" s="45" t="s">
        <v>919</v>
      </c>
      <c r="F8" s="13" t="s">
        <v>370</v>
      </c>
      <c r="G8" s="13" t="s">
        <v>380</v>
      </c>
      <c r="H8" s="13"/>
      <c r="I8" s="45"/>
      <c r="J8" s="45"/>
      <c r="K8" s="13" t="s">
        <v>396</v>
      </c>
      <c r="L8" s="13"/>
      <c r="M8" s="45">
        <v>13</v>
      </c>
      <c r="N8" s="45" t="s">
        <v>167</v>
      </c>
      <c r="O8" s="45" t="s">
        <v>167</v>
      </c>
      <c r="P8" s="45">
        <v>14</v>
      </c>
      <c r="Q8" s="13" t="s">
        <v>414</v>
      </c>
      <c r="R8" s="45">
        <v>47750</v>
      </c>
      <c r="S8" s="45"/>
      <c r="T8" s="45"/>
    </row>
    <row r="9" spans="1:20" s="47" customFormat="1" ht="10.199999999999999" x14ac:dyDescent="0.2">
      <c r="A9" s="45">
        <v>72</v>
      </c>
      <c r="B9" s="13">
        <v>2021</v>
      </c>
      <c r="C9" s="13" t="s">
        <v>426</v>
      </c>
      <c r="D9" s="13" t="s">
        <v>360</v>
      </c>
      <c r="E9" s="45" t="s">
        <v>920</v>
      </c>
      <c r="F9" s="13" t="s">
        <v>219</v>
      </c>
      <c r="G9" s="13" t="s">
        <v>380</v>
      </c>
      <c r="H9" s="13"/>
      <c r="I9" s="45"/>
      <c r="J9" s="45"/>
      <c r="K9" s="13" t="s">
        <v>396</v>
      </c>
      <c r="L9" s="13"/>
      <c r="M9" s="45">
        <v>8</v>
      </c>
      <c r="N9" s="45" t="s">
        <v>177</v>
      </c>
      <c r="O9" s="45" t="s">
        <v>177</v>
      </c>
      <c r="P9" s="45">
        <v>14</v>
      </c>
      <c r="Q9" s="13" t="s">
        <v>414</v>
      </c>
      <c r="R9" s="45">
        <v>47180</v>
      </c>
      <c r="S9" s="45"/>
      <c r="T9" s="45"/>
    </row>
    <row r="10" spans="1:20" s="47" customFormat="1" ht="20.399999999999999" x14ac:dyDescent="0.2">
      <c r="A10" s="45">
        <v>26</v>
      </c>
      <c r="B10" s="13">
        <v>2021</v>
      </c>
      <c r="C10" s="13" t="s">
        <v>427</v>
      </c>
      <c r="D10" s="13" t="s">
        <v>360</v>
      </c>
      <c r="E10" s="45" t="s">
        <v>921</v>
      </c>
      <c r="F10" s="13" t="s">
        <v>53</v>
      </c>
      <c r="G10" s="13" t="s">
        <v>380</v>
      </c>
      <c r="H10" s="13" t="s">
        <v>125</v>
      </c>
      <c r="I10" s="45">
        <v>52</v>
      </c>
      <c r="J10" s="45"/>
      <c r="K10" s="13" t="s">
        <v>396</v>
      </c>
      <c r="L10" s="13" t="s">
        <v>168</v>
      </c>
      <c r="M10" s="45">
        <v>13</v>
      </c>
      <c r="N10" s="45" t="s">
        <v>167</v>
      </c>
      <c r="O10" s="45" t="s">
        <v>167</v>
      </c>
      <c r="P10" s="45">
        <v>14</v>
      </c>
      <c r="Q10" s="13" t="s">
        <v>414</v>
      </c>
      <c r="R10" s="45">
        <v>47750</v>
      </c>
      <c r="S10" s="45">
        <v>3919170458</v>
      </c>
      <c r="T10" s="58"/>
    </row>
    <row r="11" spans="1:20" s="47" customFormat="1" ht="20.399999999999999" x14ac:dyDescent="0.2">
      <c r="A11" s="45">
        <v>3</v>
      </c>
      <c r="B11" s="13">
        <v>2021</v>
      </c>
      <c r="C11" s="13" t="s">
        <v>428</v>
      </c>
      <c r="D11" s="13" t="s">
        <v>360</v>
      </c>
      <c r="E11" s="45" t="s">
        <v>922</v>
      </c>
      <c r="F11" s="13" t="s">
        <v>55</v>
      </c>
      <c r="G11" s="13" t="s">
        <v>380</v>
      </c>
      <c r="H11" s="13" t="s">
        <v>127</v>
      </c>
      <c r="I11" s="45" t="s">
        <v>128</v>
      </c>
      <c r="J11" s="45"/>
      <c r="K11" s="13" t="s">
        <v>396</v>
      </c>
      <c r="L11" s="13" t="s">
        <v>171</v>
      </c>
      <c r="M11" s="45">
        <v>13</v>
      </c>
      <c r="N11" s="45" t="s">
        <v>167</v>
      </c>
      <c r="O11" s="45" t="s">
        <v>167</v>
      </c>
      <c r="P11" s="45">
        <v>14</v>
      </c>
      <c r="Q11" s="13" t="s">
        <v>414</v>
      </c>
      <c r="R11" s="45">
        <v>47750</v>
      </c>
      <c r="S11" s="45"/>
      <c r="T11" s="45"/>
    </row>
    <row r="12" spans="1:20" s="47" customFormat="1" ht="10.199999999999999" x14ac:dyDescent="0.2">
      <c r="A12" s="45">
        <v>4</v>
      </c>
      <c r="B12" s="13">
        <v>2021</v>
      </c>
      <c r="C12" s="13" t="s">
        <v>313</v>
      </c>
      <c r="D12" s="13" t="s">
        <v>360</v>
      </c>
      <c r="E12" s="45" t="s">
        <v>923</v>
      </c>
      <c r="F12" s="13" t="s">
        <v>220</v>
      </c>
      <c r="G12" s="13" t="s">
        <v>380</v>
      </c>
      <c r="H12" s="13" t="s">
        <v>129</v>
      </c>
      <c r="I12" s="45">
        <v>39</v>
      </c>
      <c r="J12" s="45"/>
      <c r="K12" s="13" t="s">
        <v>396</v>
      </c>
      <c r="L12" s="13"/>
      <c r="M12" s="45">
        <v>13</v>
      </c>
      <c r="N12" s="45" t="s">
        <v>167</v>
      </c>
      <c r="O12" s="45" t="s">
        <v>167</v>
      </c>
      <c r="P12" s="45">
        <v>14</v>
      </c>
      <c r="Q12" s="13" t="s">
        <v>414</v>
      </c>
      <c r="R12" s="45">
        <v>47750</v>
      </c>
      <c r="S12" s="45">
        <v>3919170808</v>
      </c>
      <c r="T12" s="45"/>
    </row>
    <row r="13" spans="1:20" s="47" customFormat="1" ht="10.199999999999999" x14ac:dyDescent="0.2">
      <c r="A13" s="45">
        <v>78</v>
      </c>
      <c r="B13" s="13">
        <v>2021</v>
      </c>
      <c r="C13" s="13" t="s">
        <v>431</v>
      </c>
      <c r="D13" s="13" t="s">
        <v>360</v>
      </c>
      <c r="E13" s="45" t="s">
        <v>924</v>
      </c>
      <c r="F13" s="13" t="s">
        <v>57</v>
      </c>
      <c r="G13" s="13" t="s">
        <v>521</v>
      </c>
      <c r="H13" s="13" t="s">
        <v>130</v>
      </c>
      <c r="I13" s="45">
        <v>90</v>
      </c>
      <c r="J13" s="45"/>
      <c r="K13" s="13" t="s">
        <v>396</v>
      </c>
      <c r="L13" s="13" t="s">
        <v>130</v>
      </c>
      <c r="M13" s="45">
        <v>13</v>
      </c>
      <c r="N13" s="45" t="s">
        <v>167</v>
      </c>
      <c r="O13" s="45" t="s">
        <v>167</v>
      </c>
      <c r="P13" s="45">
        <v>14</v>
      </c>
      <c r="Q13" s="13" t="s">
        <v>414</v>
      </c>
      <c r="R13" s="45">
        <v>47750</v>
      </c>
      <c r="S13" s="45">
        <v>3919170279</v>
      </c>
      <c r="T13" s="45"/>
    </row>
    <row r="14" spans="1:20" s="47" customFormat="1" ht="10.199999999999999" x14ac:dyDescent="0.2">
      <c r="A14" s="45">
        <v>79</v>
      </c>
      <c r="B14" s="13">
        <v>2021</v>
      </c>
      <c r="C14" s="13" t="s">
        <v>432</v>
      </c>
      <c r="D14" s="13" t="s">
        <v>360</v>
      </c>
      <c r="E14" s="45" t="s">
        <v>925</v>
      </c>
      <c r="F14" s="13" t="s">
        <v>221</v>
      </c>
      <c r="G14" s="13" t="s">
        <v>380</v>
      </c>
      <c r="H14" s="13"/>
      <c r="I14" s="45"/>
      <c r="J14" s="45"/>
      <c r="K14" s="13" t="s">
        <v>396</v>
      </c>
      <c r="L14" s="13"/>
      <c r="M14" s="45" t="s">
        <v>170</v>
      </c>
      <c r="N14" s="45" t="s">
        <v>275</v>
      </c>
      <c r="O14" s="45" t="s">
        <v>275</v>
      </c>
      <c r="P14" s="45">
        <v>14</v>
      </c>
      <c r="Q14" s="13" t="s">
        <v>414</v>
      </c>
      <c r="R14" s="45" t="s">
        <v>275</v>
      </c>
      <c r="S14" s="45"/>
      <c r="T14" s="45"/>
    </row>
    <row r="15" spans="1:20" s="47" customFormat="1" ht="10.199999999999999" x14ac:dyDescent="0.2">
      <c r="A15" s="45">
        <v>269</v>
      </c>
      <c r="B15" s="13">
        <v>2022</v>
      </c>
      <c r="C15" s="13" t="s">
        <v>433</v>
      </c>
      <c r="D15" s="13" t="s">
        <v>360</v>
      </c>
      <c r="E15" s="45" t="s">
        <v>926</v>
      </c>
      <c r="F15" s="13" t="s">
        <v>503</v>
      </c>
      <c r="G15" s="13" t="s">
        <v>380</v>
      </c>
      <c r="H15" s="75" t="s">
        <v>259</v>
      </c>
      <c r="I15" s="45">
        <v>134</v>
      </c>
      <c r="J15" s="45"/>
      <c r="K15" s="13" t="s">
        <v>396</v>
      </c>
      <c r="L15" s="13" t="s">
        <v>168</v>
      </c>
      <c r="M15" s="45">
        <v>13</v>
      </c>
      <c r="N15" s="45" t="s">
        <v>167</v>
      </c>
      <c r="O15" s="45" t="s">
        <v>167</v>
      </c>
      <c r="P15" s="45">
        <v>14</v>
      </c>
      <c r="Q15" s="13" t="s">
        <v>414</v>
      </c>
      <c r="R15" s="45">
        <v>47750</v>
      </c>
      <c r="S15" s="45"/>
      <c r="T15" s="45"/>
    </row>
    <row r="16" spans="1:20" s="47" customFormat="1" ht="10.199999999999999" x14ac:dyDescent="0.2">
      <c r="A16" s="45">
        <v>83</v>
      </c>
      <c r="B16" s="13">
        <v>2021</v>
      </c>
      <c r="C16" s="13" t="s">
        <v>642</v>
      </c>
      <c r="D16" s="13" t="s">
        <v>360</v>
      </c>
      <c r="E16" s="45" t="s">
        <v>927</v>
      </c>
      <c r="F16" s="13" t="s">
        <v>61</v>
      </c>
      <c r="G16" s="13" t="s">
        <v>380</v>
      </c>
      <c r="H16" s="13"/>
      <c r="I16" s="45"/>
      <c r="J16" s="45"/>
      <c r="K16" s="13" t="s">
        <v>396</v>
      </c>
      <c r="L16" s="13"/>
      <c r="M16" s="45">
        <v>13</v>
      </c>
      <c r="N16" s="45" t="s">
        <v>167</v>
      </c>
      <c r="O16" s="45" t="s">
        <v>167</v>
      </c>
      <c r="P16" s="45">
        <v>14</v>
      </c>
      <c r="Q16" s="13" t="s">
        <v>414</v>
      </c>
      <c r="R16" s="45">
        <v>47750</v>
      </c>
      <c r="S16" s="45"/>
      <c r="T16" s="45"/>
    </row>
    <row r="17" spans="1:20" s="47" customFormat="1" ht="10.199999999999999" x14ac:dyDescent="0.2">
      <c r="A17" s="45">
        <v>6</v>
      </c>
      <c r="B17" s="13">
        <v>2021</v>
      </c>
      <c r="C17" s="13" t="s">
        <v>315</v>
      </c>
      <c r="D17" s="13" t="s">
        <v>360</v>
      </c>
      <c r="E17" s="45" t="s">
        <v>928</v>
      </c>
      <c r="F17" s="13" t="s">
        <v>62</v>
      </c>
      <c r="G17" s="13" t="s">
        <v>380</v>
      </c>
      <c r="H17" s="13" t="s">
        <v>121</v>
      </c>
      <c r="I17" s="45">
        <v>48</v>
      </c>
      <c r="J17" s="45"/>
      <c r="K17" s="13" t="s">
        <v>396</v>
      </c>
      <c r="L17" s="13" t="s">
        <v>168</v>
      </c>
      <c r="M17" s="45">
        <v>13</v>
      </c>
      <c r="N17" s="45" t="s">
        <v>167</v>
      </c>
      <c r="O17" s="45" t="s">
        <v>167</v>
      </c>
      <c r="P17" s="45">
        <v>14</v>
      </c>
      <c r="Q17" s="13" t="s">
        <v>414</v>
      </c>
      <c r="R17" s="45">
        <v>47750</v>
      </c>
      <c r="S17" s="45">
        <v>3919170876</v>
      </c>
      <c r="T17" s="45"/>
    </row>
    <row r="18" spans="1:20" s="47" customFormat="1" ht="10.199999999999999" x14ac:dyDescent="0.2">
      <c r="A18" s="45">
        <v>84</v>
      </c>
      <c r="B18" s="13">
        <v>2021</v>
      </c>
      <c r="C18" s="13" t="s">
        <v>317</v>
      </c>
      <c r="D18" s="13" t="s">
        <v>360</v>
      </c>
      <c r="E18" s="45" t="s">
        <v>929</v>
      </c>
      <c r="F18" s="13" t="s">
        <v>223</v>
      </c>
      <c r="G18" s="13" t="s">
        <v>380</v>
      </c>
      <c r="H18" s="13"/>
      <c r="I18" s="45"/>
      <c r="J18" s="45"/>
      <c r="K18" s="13" t="s">
        <v>396</v>
      </c>
      <c r="L18" s="13"/>
      <c r="M18" s="45">
        <v>13</v>
      </c>
      <c r="N18" s="45" t="s">
        <v>167</v>
      </c>
      <c r="O18" s="45" t="s">
        <v>167</v>
      </c>
      <c r="P18" s="45">
        <v>14</v>
      </c>
      <c r="Q18" s="13" t="s">
        <v>414</v>
      </c>
      <c r="R18" s="45">
        <v>47750</v>
      </c>
      <c r="S18" s="45"/>
      <c r="T18" s="45"/>
    </row>
    <row r="19" spans="1:20" s="47" customFormat="1" ht="20.399999999999999" x14ac:dyDescent="0.2">
      <c r="A19" s="45">
        <v>29</v>
      </c>
      <c r="B19" s="13">
        <v>2021</v>
      </c>
      <c r="C19" s="13" t="s">
        <v>437</v>
      </c>
      <c r="D19" s="13" t="s">
        <v>360</v>
      </c>
      <c r="E19" s="45" t="s">
        <v>930</v>
      </c>
      <c r="F19" s="13" t="s">
        <v>63</v>
      </c>
      <c r="G19" s="13" t="s">
        <v>380</v>
      </c>
      <c r="H19" s="13" t="s">
        <v>134</v>
      </c>
      <c r="I19" s="45">
        <v>40</v>
      </c>
      <c r="J19" s="45" t="s">
        <v>135</v>
      </c>
      <c r="K19" s="13" t="s">
        <v>396</v>
      </c>
      <c r="L19" s="13" t="s">
        <v>168</v>
      </c>
      <c r="M19" s="45">
        <v>13</v>
      </c>
      <c r="N19" s="45" t="s">
        <v>167</v>
      </c>
      <c r="O19" s="45" t="s">
        <v>167</v>
      </c>
      <c r="P19" s="45">
        <v>14</v>
      </c>
      <c r="Q19" s="13" t="s">
        <v>414</v>
      </c>
      <c r="R19" s="45">
        <v>47750</v>
      </c>
      <c r="S19" s="45">
        <v>3919174628</v>
      </c>
      <c r="T19" s="58" t="s">
        <v>191</v>
      </c>
    </row>
    <row r="20" spans="1:20" s="47" customFormat="1" ht="20.399999999999999" x14ac:dyDescent="0.2">
      <c r="A20" s="45">
        <v>311</v>
      </c>
      <c r="B20" s="13">
        <v>2022</v>
      </c>
      <c r="C20" s="13" t="s">
        <v>565</v>
      </c>
      <c r="D20" s="13" t="s">
        <v>360</v>
      </c>
      <c r="E20" s="45" t="s">
        <v>931</v>
      </c>
      <c r="F20" s="13" t="s">
        <v>97</v>
      </c>
      <c r="G20" s="13" t="s">
        <v>380</v>
      </c>
      <c r="H20" s="13" t="s">
        <v>260</v>
      </c>
      <c r="I20" s="45">
        <v>214</v>
      </c>
      <c r="J20" s="45"/>
      <c r="K20" s="13" t="s">
        <v>396</v>
      </c>
      <c r="L20" s="13" t="s">
        <v>278</v>
      </c>
      <c r="M20" s="45">
        <v>13</v>
      </c>
      <c r="N20" s="45" t="s">
        <v>167</v>
      </c>
      <c r="O20" s="45" t="s">
        <v>167</v>
      </c>
      <c r="P20" s="45">
        <v>14</v>
      </c>
      <c r="Q20" s="13" t="s">
        <v>414</v>
      </c>
      <c r="R20" s="45">
        <v>47750</v>
      </c>
      <c r="S20" s="45"/>
      <c r="T20" s="58"/>
    </row>
    <row r="21" spans="1:20" s="47" customFormat="1" ht="20.399999999999999" x14ac:dyDescent="0.2">
      <c r="A21" s="45">
        <v>30</v>
      </c>
      <c r="B21" s="13">
        <v>2021</v>
      </c>
      <c r="C21" s="13" t="s">
        <v>320</v>
      </c>
      <c r="D21" s="13" t="s">
        <v>360</v>
      </c>
      <c r="E21" s="45" t="s">
        <v>932</v>
      </c>
      <c r="F21" s="13" t="s">
        <v>64</v>
      </c>
      <c r="G21" s="13" t="s">
        <v>380</v>
      </c>
      <c r="H21" s="13"/>
      <c r="I21" s="45"/>
      <c r="J21" s="45"/>
      <c r="K21" s="13" t="s">
        <v>396</v>
      </c>
      <c r="L21" s="13"/>
      <c r="M21" s="45">
        <v>13</v>
      </c>
      <c r="N21" s="45" t="s">
        <v>167</v>
      </c>
      <c r="O21" s="45" t="s">
        <v>167</v>
      </c>
      <c r="P21" s="45">
        <v>14</v>
      </c>
      <c r="Q21" s="13" t="s">
        <v>414</v>
      </c>
      <c r="R21" s="45">
        <v>47750</v>
      </c>
      <c r="S21" s="45"/>
      <c r="T21" s="45"/>
    </row>
    <row r="22" spans="1:20" s="47" customFormat="1" ht="20.399999999999999" x14ac:dyDescent="0.2">
      <c r="A22" s="45">
        <v>223</v>
      </c>
      <c r="B22" s="13">
        <v>2022</v>
      </c>
      <c r="C22" s="13" t="s">
        <v>643</v>
      </c>
      <c r="D22" s="13" t="s">
        <v>361</v>
      </c>
      <c r="E22" s="45" t="s">
        <v>662</v>
      </c>
      <c r="F22" s="13" t="s">
        <v>665</v>
      </c>
      <c r="G22" s="13" t="s">
        <v>381</v>
      </c>
      <c r="H22" s="13" t="s">
        <v>149</v>
      </c>
      <c r="I22" s="45">
        <v>31</v>
      </c>
      <c r="J22" s="45"/>
      <c r="K22" s="13" t="s">
        <v>396</v>
      </c>
      <c r="L22" s="13" t="s">
        <v>175</v>
      </c>
      <c r="M22" s="45">
        <v>13</v>
      </c>
      <c r="N22" s="45" t="s">
        <v>167</v>
      </c>
      <c r="O22" s="45" t="s">
        <v>167</v>
      </c>
      <c r="P22" s="45">
        <v>14</v>
      </c>
      <c r="Q22" s="13" t="s">
        <v>414</v>
      </c>
      <c r="R22" s="45">
        <v>47750</v>
      </c>
      <c r="S22" s="45"/>
      <c r="T22" s="45"/>
    </row>
    <row r="23" spans="1:20" s="47" customFormat="1" ht="20.399999999999999" x14ac:dyDescent="0.2">
      <c r="A23" s="45">
        <v>9</v>
      </c>
      <c r="B23" s="13">
        <v>2021</v>
      </c>
      <c r="C23" s="13" t="s">
        <v>12</v>
      </c>
      <c r="D23" s="13" t="s">
        <v>361</v>
      </c>
      <c r="E23" s="45" t="s">
        <v>31</v>
      </c>
      <c r="F23" s="13" t="s">
        <v>66</v>
      </c>
      <c r="G23" s="13" t="s">
        <v>380</v>
      </c>
      <c r="H23" s="13" t="s">
        <v>138</v>
      </c>
      <c r="I23" s="45">
        <v>14</v>
      </c>
      <c r="J23" s="45"/>
      <c r="K23" s="13" t="s">
        <v>396</v>
      </c>
      <c r="L23" s="13" t="s">
        <v>124</v>
      </c>
      <c r="M23" s="45" t="s">
        <v>170</v>
      </c>
      <c r="N23" s="45" t="s">
        <v>174</v>
      </c>
      <c r="O23" s="45" t="s">
        <v>174</v>
      </c>
      <c r="P23" s="45" t="s">
        <v>170</v>
      </c>
      <c r="Q23" s="13" t="s">
        <v>415</v>
      </c>
      <c r="R23" s="45">
        <v>6401</v>
      </c>
      <c r="S23" s="45"/>
      <c r="T23" s="58"/>
    </row>
    <row r="24" spans="1:20" s="47" customFormat="1" ht="30.6" x14ac:dyDescent="0.2">
      <c r="A24" s="45">
        <v>224</v>
      </c>
      <c r="B24" s="13">
        <v>2022</v>
      </c>
      <c r="C24" s="13" t="s">
        <v>440</v>
      </c>
      <c r="D24" s="13" t="s">
        <v>361</v>
      </c>
      <c r="E24" s="45" t="s">
        <v>32</v>
      </c>
      <c r="F24" s="13" t="s">
        <v>69</v>
      </c>
      <c r="G24" s="13" t="s">
        <v>381</v>
      </c>
      <c r="H24" s="13" t="s">
        <v>140</v>
      </c>
      <c r="I24" s="45">
        <v>750</v>
      </c>
      <c r="J24" s="45" t="s">
        <v>141</v>
      </c>
      <c r="K24" s="13" t="s">
        <v>396</v>
      </c>
      <c r="L24" s="13" t="s">
        <v>158</v>
      </c>
      <c r="M24" s="45">
        <v>13</v>
      </c>
      <c r="N24" s="45" t="s">
        <v>167</v>
      </c>
      <c r="O24" s="45" t="s">
        <v>167</v>
      </c>
      <c r="P24" s="45">
        <v>14</v>
      </c>
      <c r="Q24" s="13" t="s">
        <v>414</v>
      </c>
      <c r="R24" s="45">
        <v>47750</v>
      </c>
      <c r="S24" s="68" t="s">
        <v>195</v>
      </c>
      <c r="T24" s="58"/>
    </row>
    <row r="25" spans="1:20" s="47" customFormat="1" ht="20.399999999999999" x14ac:dyDescent="0.2">
      <c r="A25" s="45">
        <v>10</v>
      </c>
      <c r="B25" s="13">
        <v>2021</v>
      </c>
      <c r="C25" s="13" t="s">
        <v>13</v>
      </c>
      <c r="D25" s="13" t="s">
        <v>361</v>
      </c>
      <c r="E25" s="45" t="s">
        <v>33</v>
      </c>
      <c r="F25" s="13" t="s">
        <v>49</v>
      </c>
      <c r="G25" s="13" t="s">
        <v>381</v>
      </c>
      <c r="H25" s="13" t="s">
        <v>140</v>
      </c>
      <c r="I25" s="45">
        <v>498</v>
      </c>
      <c r="J25" s="45"/>
      <c r="K25" s="13" t="s">
        <v>396</v>
      </c>
      <c r="L25" s="13" t="s">
        <v>175</v>
      </c>
      <c r="M25" s="45">
        <v>13</v>
      </c>
      <c r="N25" s="45" t="s">
        <v>167</v>
      </c>
      <c r="O25" s="45" t="s">
        <v>167</v>
      </c>
      <c r="P25" s="45">
        <v>14</v>
      </c>
      <c r="Q25" s="13" t="s">
        <v>414</v>
      </c>
      <c r="R25" s="45">
        <v>47750</v>
      </c>
      <c r="S25" s="45">
        <v>3919171014</v>
      </c>
      <c r="T25" s="58"/>
    </row>
    <row r="26" spans="1:20" s="47" customFormat="1" ht="20.399999999999999" x14ac:dyDescent="0.2">
      <c r="A26" s="45">
        <v>88</v>
      </c>
      <c r="B26" s="13">
        <v>2021</v>
      </c>
      <c r="C26" s="13" t="s">
        <v>441</v>
      </c>
      <c r="D26" s="13" t="s">
        <v>361</v>
      </c>
      <c r="E26" s="45" t="s">
        <v>498</v>
      </c>
      <c r="F26" s="13" t="s">
        <v>63</v>
      </c>
      <c r="G26" s="13" t="s">
        <v>382</v>
      </c>
      <c r="H26" s="13" t="s">
        <v>528</v>
      </c>
      <c r="I26" s="45"/>
      <c r="J26" s="45"/>
      <c r="K26" s="13" t="s">
        <v>396</v>
      </c>
      <c r="L26" s="13" t="s">
        <v>543</v>
      </c>
      <c r="M26" s="45" t="s">
        <v>170</v>
      </c>
      <c r="N26" s="45" t="s">
        <v>544</v>
      </c>
      <c r="O26" s="45" t="s">
        <v>544</v>
      </c>
      <c r="P26" s="45">
        <v>14</v>
      </c>
      <c r="Q26" s="13" t="s">
        <v>414</v>
      </c>
      <c r="R26" s="45">
        <v>45680</v>
      </c>
      <c r="S26" s="45"/>
      <c r="T26" s="45"/>
    </row>
    <row r="27" spans="1:20" s="47" customFormat="1" ht="20.399999999999999" x14ac:dyDescent="0.2">
      <c r="A27" s="45">
        <v>11</v>
      </c>
      <c r="B27" s="13">
        <v>2021</v>
      </c>
      <c r="C27" s="13" t="s">
        <v>442</v>
      </c>
      <c r="D27" s="13" t="s">
        <v>360</v>
      </c>
      <c r="E27" s="45" t="s">
        <v>933</v>
      </c>
      <c r="F27" s="13" t="s">
        <v>70</v>
      </c>
      <c r="G27" s="13" t="s">
        <v>380</v>
      </c>
      <c r="H27" s="13" t="s">
        <v>142</v>
      </c>
      <c r="I27" s="45">
        <v>1</v>
      </c>
      <c r="J27" s="45" t="s">
        <v>133</v>
      </c>
      <c r="K27" s="13" t="s">
        <v>396</v>
      </c>
      <c r="L27" s="13" t="s">
        <v>168</v>
      </c>
      <c r="M27" s="45">
        <v>13</v>
      </c>
      <c r="N27" s="45" t="s">
        <v>167</v>
      </c>
      <c r="O27" s="45" t="s">
        <v>167</v>
      </c>
      <c r="P27" s="45">
        <v>14</v>
      </c>
      <c r="Q27" s="13" t="s">
        <v>414</v>
      </c>
      <c r="R27" s="45">
        <v>47750</v>
      </c>
      <c r="S27" s="45"/>
      <c r="T27" s="45"/>
    </row>
    <row r="28" spans="1:20" s="47" customFormat="1" ht="20.399999999999999" x14ac:dyDescent="0.2">
      <c r="A28" s="45">
        <v>254</v>
      </c>
      <c r="B28" s="13">
        <v>2022</v>
      </c>
      <c r="C28" s="13" t="s">
        <v>323</v>
      </c>
      <c r="D28" s="13" t="s">
        <v>360</v>
      </c>
      <c r="E28" s="45" t="s">
        <v>934</v>
      </c>
      <c r="F28" s="13" t="s">
        <v>225</v>
      </c>
      <c r="G28" s="13" t="s">
        <v>380</v>
      </c>
      <c r="H28" s="13"/>
      <c r="I28" s="45"/>
      <c r="J28" s="45"/>
      <c r="K28" s="13" t="s">
        <v>396</v>
      </c>
      <c r="L28" s="13"/>
      <c r="M28" s="45">
        <v>13</v>
      </c>
      <c r="N28" s="45" t="s">
        <v>167</v>
      </c>
      <c r="O28" s="45" t="s">
        <v>167</v>
      </c>
      <c r="P28" s="45">
        <v>14</v>
      </c>
      <c r="Q28" s="13" t="s">
        <v>414</v>
      </c>
      <c r="R28" s="45">
        <v>47750</v>
      </c>
      <c r="S28" s="45"/>
      <c r="T28" s="58"/>
    </row>
    <row r="29" spans="1:20" s="47" customFormat="1" ht="10.199999999999999" x14ac:dyDescent="0.2">
      <c r="A29" s="45">
        <v>285</v>
      </c>
      <c r="B29" s="13">
        <v>2022</v>
      </c>
      <c r="C29" s="13" t="s">
        <v>443</v>
      </c>
      <c r="D29" s="13" t="s">
        <v>360</v>
      </c>
      <c r="E29" s="45" t="s">
        <v>935</v>
      </c>
      <c r="F29" s="13" t="s">
        <v>71</v>
      </c>
      <c r="G29" s="13" t="s">
        <v>380</v>
      </c>
      <c r="H29" s="13"/>
      <c r="I29" s="45"/>
      <c r="J29" s="45"/>
      <c r="K29" s="13" t="s">
        <v>396</v>
      </c>
      <c r="L29" s="13" t="s">
        <v>176</v>
      </c>
      <c r="M29" s="45">
        <v>13</v>
      </c>
      <c r="N29" s="45" t="s">
        <v>167</v>
      </c>
      <c r="O29" s="45" t="s">
        <v>167</v>
      </c>
      <c r="P29" s="45">
        <v>14</v>
      </c>
      <c r="Q29" s="13" t="s">
        <v>414</v>
      </c>
      <c r="R29" s="45">
        <v>47753</v>
      </c>
      <c r="S29" s="45"/>
      <c r="T29" s="58"/>
    </row>
    <row r="30" spans="1:20" s="47" customFormat="1" ht="10.199999999999999" x14ac:dyDescent="0.2">
      <c r="A30" s="45">
        <v>12</v>
      </c>
      <c r="B30" s="13">
        <v>2021</v>
      </c>
      <c r="C30" s="13" t="s">
        <v>444</v>
      </c>
      <c r="D30" s="13" t="s">
        <v>360</v>
      </c>
      <c r="E30" s="45" t="s">
        <v>936</v>
      </c>
      <c r="F30" s="13" t="s">
        <v>72</v>
      </c>
      <c r="G30" s="13" t="s">
        <v>380</v>
      </c>
      <c r="H30" s="13" t="s">
        <v>122</v>
      </c>
      <c r="I30" s="45">
        <v>14</v>
      </c>
      <c r="J30" s="45"/>
      <c r="K30" s="13" t="s">
        <v>396</v>
      </c>
      <c r="L30" s="13" t="s">
        <v>168</v>
      </c>
      <c r="M30" s="45">
        <v>8</v>
      </c>
      <c r="N30" s="45" t="s">
        <v>177</v>
      </c>
      <c r="O30" s="45" t="s">
        <v>177</v>
      </c>
      <c r="P30" s="45">
        <v>14</v>
      </c>
      <c r="Q30" s="13" t="s">
        <v>414</v>
      </c>
      <c r="R30" s="45">
        <v>47180</v>
      </c>
      <c r="S30" s="45"/>
      <c r="T30" s="45"/>
    </row>
    <row r="31" spans="1:20" s="47" customFormat="1" ht="20.399999999999999" x14ac:dyDescent="0.2">
      <c r="A31" s="45">
        <v>213</v>
      </c>
      <c r="B31" s="13">
        <v>2022</v>
      </c>
      <c r="C31" s="13" t="s">
        <v>445</v>
      </c>
      <c r="D31" s="13" t="s">
        <v>360</v>
      </c>
      <c r="E31" s="45" t="s">
        <v>937</v>
      </c>
      <c r="F31" s="13" t="s">
        <v>73</v>
      </c>
      <c r="G31" s="13" t="s">
        <v>381</v>
      </c>
      <c r="H31" s="13" t="s">
        <v>143</v>
      </c>
      <c r="I31" s="45"/>
      <c r="J31" s="45"/>
      <c r="K31" s="13" t="s">
        <v>396</v>
      </c>
      <c r="L31" s="13" t="s">
        <v>178</v>
      </c>
      <c r="M31" s="45">
        <v>13</v>
      </c>
      <c r="N31" s="45" t="s">
        <v>167</v>
      </c>
      <c r="O31" s="45" t="s">
        <v>167</v>
      </c>
      <c r="P31" s="45">
        <v>14</v>
      </c>
      <c r="Q31" s="13" t="s">
        <v>414</v>
      </c>
      <c r="R31" s="45">
        <v>47751</v>
      </c>
      <c r="S31" s="45"/>
      <c r="T31" s="58" t="s">
        <v>192</v>
      </c>
    </row>
    <row r="32" spans="1:20" s="47" customFormat="1" ht="20.399999999999999" x14ac:dyDescent="0.2">
      <c r="A32" s="45">
        <v>33</v>
      </c>
      <c r="B32" s="13">
        <v>2021</v>
      </c>
      <c r="C32" s="13" t="s">
        <v>15</v>
      </c>
      <c r="D32" s="13" t="s">
        <v>361</v>
      </c>
      <c r="E32" s="45" t="s">
        <v>35</v>
      </c>
      <c r="F32" s="13" t="s">
        <v>74</v>
      </c>
      <c r="G32" s="13" t="s">
        <v>380</v>
      </c>
      <c r="H32" s="13" t="s">
        <v>144</v>
      </c>
      <c r="I32" s="45"/>
      <c r="J32" s="45"/>
      <c r="K32" s="13" t="s">
        <v>396</v>
      </c>
      <c r="L32" s="13"/>
      <c r="M32" s="45">
        <v>13</v>
      </c>
      <c r="N32" s="45" t="s">
        <v>167</v>
      </c>
      <c r="O32" s="45" t="s">
        <v>167</v>
      </c>
      <c r="P32" s="45">
        <v>14</v>
      </c>
      <c r="Q32" s="13" t="s">
        <v>414</v>
      </c>
      <c r="R32" s="45">
        <v>47750</v>
      </c>
      <c r="S32" s="45" t="s">
        <v>193</v>
      </c>
      <c r="T32" s="45"/>
    </row>
    <row r="33" spans="1:20" s="47" customFormat="1" ht="10.199999999999999" x14ac:dyDescent="0.2">
      <c r="A33" s="45">
        <v>157</v>
      </c>
      <c r="B33" s="13">
        <v>2022</v>
      </c>
      <c r="C33" s="13" t="s">
        <v>573</v>
      </c>
      <c r="D33" s="13" t="s">
        <v>360</v>
      </c>
      <c r="E33" s="45" t="s">
        <v>938</v>
      </c>
      <c r="F33" s="13" t="s">
        <v>226</v>
      </c>
      <c r="G33" s="13" t="s">
        <v>380</v>
      </c>
      <c r="H33" s="13"/>
      <c r="I33" s="45"/>
      <c r="J33" s="45"/>
      <c r="K33" s="13" t="s">
        <v>396</v>
      </c>
      <c r="L33" s="13"/>
      <c r="M33" s="45">
        <v>13</v>
      </c>
      <c r="N33" s="45" t="s">
        <v>167</v>
      </c>
      <c r="O33" s="45" t="s">
        <v>167</v>
      </c>
      <c r="P33" s="45">
        <v>14</v>
      </c>
      <c r="Q33" s="13" t="s">
        <v>414</v>
      </c>
      <c r="R33" s="45">
        <v>47750</v>
      </c>
      <c r="S33" s="45"/>
      <c r="T33" s="45"/>
    </row>
    <row r="34" spans="1:20" s="47" customFormat="1" ht="30.6" x14ac:dyDescent="0.2">
      <c r="A34" s="45">
        <v>228</v>
      </c>
      <c r="B34" s="13">
        <v>2022</v>
      </c>
      <c r="C34" s="13" t="s">
        <v>574</v>
      </c>
      <c r="D34" s="13" t="s">
        <v>361</v>
      </c>
      <c r="E34" s="45" t="s">
        <v>209</v>
      </c>
      <c r="F34" s="13" t="s">
        <v>228</v>
      </c>
      <c r="G34" s="13" t="s">
        <v>380</v>
      </c>
      <c r="H34" s="13" t="s">
        <v>262</v>
      </c>
      <c r="I34" s="45">
        <v>261</v>
      </c>
      <c r="J34" s="45"/>
      <c r="K34" s="13" t="s">
        <v>396</v>
      </c>
      <c r="L34" s="13" t="s">
        <v>186</v>
      </c>
      <c r="M34" s="45">
        <v>39</v>
      </c>
      <c r="N34" s="45" t="s">
        <v>172</v>
      </c>
      <c r="O34" s="45" t="s">
        <v>172</v>
      </c>
      <c r="P34" s="45">
        <v>14</v>
      </c>
      <c r="Q34" s="13" t="s">
        <v>414</v>
      </c>
      <c r="R34" s="45">
        <v>44600</v>
      </c>
      <c r="S34" s="45"/>
      <c r="T34" s="45"/>
    </row>
    <row r="35" spans="1:20" s="47" customFormat="1" ht="10.199999999999999" x14ac:dyDescent="0.2">
      <c r="A35" s="45">
        <v>287</v>
      </c>
      <c r="B35" s="13">
        <v>2022</v>
      </c>
      <c r="C35" s="13" t="s">
        <v>326</v>
      </c>
      <c r="D35" s="13" t="s">
        <v>360</v>
      </c>
      <c r="E35" s="45" t="s">
        <v>939</v>
      </c>
      <c r="F35" s="13" t="s">
        <v>78</v>
      </c>
      <c r="G35" s="13" t="s">
        <v>380</v>
      </c>
      <c r="H35" s="13"/>
      <c r="I35" s="45"/>
      <c r="J35" s="45"/>
      <c r="K35" s="13" t="s">
        <v>396</v>
      </c>
      <c r="L35" s="13"/>
      <c r="M35" s="45">
        <v>13</v>
      </c>
      <c r="N35" s="45" t="s">
        <v>167</v>
      </c>
      <c r="O35" s="45" t="s">
        <v>167</v>
      </c>
      <c r="P35" s="45">
        <v>14</v>
      </c>
      <c r="Q35" s="13" t="s">
        <v>414</v>
      </c>
      <c r="R35" s="45">
        <v>47750</v>
      </c>
      <c r="S35" s="45"/>
      <c r="T35" s="58"/>
    </row>
    <row r="36" spans="1:20" s="47" customFormat="1" ht="10.199999999999999" x14ac:dyDescent="0.2">
      <c r="A36" s="45">
        <v>255</v>
      </c>
      <c r="B36" s="13">
        <v>2022</v>
      </c>
      <c r="C36" s="13" t="s">
        <v>453</v>
      </c>
      <c r="D36" s="13" t="s">
        <v>360</v>
      </c>
      <c r="E36" s="45" t="s">
        <v>940</v>
      </c>
      <c r="F36" s="13" t="s">
        <v>229</v>
      </c>
      <c r="G36" s="13" t="s">
        <v>380</v>
      </c>
      <c r="H36" s="13" t="s">
        <v>263</v>
      </c>
      <c r="I36" s="45">
        <v>110</v>
      </c>
      <c r="J36" s="45"/>
      <c r="K36" s="13" t="s">
        <v>396</v>
      </c>
      <c r="L36" s="13" t="s">
        <v>280</v>
      </c>
      <c r="M36" s="45">
        <v>13</v>
      </c>
      <c r="N36" s="45" t="s">
        <v>167</v>
      </c>
      <c r="O36" s="45" t="s">
        <v>167</v>
      </c>
      <c r="P36" s="45">
        <v>14</v>
      </c>
      <c r="Q36" s="13" t="s">
        <v>414</v>
      </c>
      <c r="R36" s="45">
        <v>47750</v>
      </c>
      <c r="S36" s="45"/>
      <c r="T36" s="58"/>
    </row>
    <row r="37" spans="1:20" s="47" customFormat="1" ht="10.199999999999999" x14ac:dyDescent="0.2">
      <c r="A37" s="45">
        <v>312</v>
      </c>
      <c r="B37" s="13">
        <v>2022</v>
      </c>
      <c r="C37" s="13" t="s">
        <v>648</v>
      </c>
      <c r="D37" s="13" t="s">
        <v>360</v>
      </c>
      <c r="E37" s="45" t="s">
        <v>941</v>
      </c>
      <c r="F37" s="13" t="s">
        <v>51</v>
      </c>
      <c r="G37" s="13" t="s">
        <v>380</v>
      </c>
      <c r="H37" s="13" t="s">
        <v>122</v>
      </c>
      <c r="I37" s="45">
        <v>30</v>
      </c>
      <c r="J37" s="45"/>
      <c r="K37" s="13" t="s">
        <v>396</v>
      </c>
      <c r="L37" s="13" t="s">
        <v>168</v>
      </c>
      <c r="M37" s="45">
        <v>13</v>
      </c>
      <c r="N37" s="45" t="s">
        <v>167</v>
      </c>
      <c r="O37" s="45" t="s">
        <v>167</v>
      </c>
      <c r="P37" s="45">
        <v>14</v>
      </c>
      <c r="Q37" s="13" t="s">
        <v>414</v>
      </c>
      <c r="R37" s="45">
        <v>47750</v>
      </c>
      <c r="S37" s="45">
        <v>3919170928</v>
      </c>
      <c r="T37" s="58"/>
    </row>
    <row r="38" spans="1:20" s="47" customFormat="1" ht="10.199999999999999" x14ac:dyDescent="0.2">
      <c r="A38" s="45">
        <v>457</v>
      </c>
      <c r="B38" s="76">
        <v>2023</v>
      </c>
      <c r="C38" s="13" t="s">
        <v>906</v>
      </c>
      <c r="D38" s="13" t="s">
        <v>360</v>
      </c>
      <c r="E38" s="45" t="s">
        <v>942</v>
      </c>
      <c r="F38" s="13" t="s">
        <v>995</v>
      </c>
      <c r="G38" s="13" t="s">
        <v>1004</v>
      </c>
      <c r="H38" s="13" t="s">
        <v>1005</v>
      </c>
      <c r="I38" s="45"/>
      <c r="J38" s="45"/>
      <c r="K38" s="13" t="s">
        <v>396</v>
      </c>
      <c r="L38" s="13"/>
      <c r="M38" s="45">
        <v>13</v>
      </c>
      <c r="N38" s="45" t="s">
        <v>167</v>
      </c>
      <c r="O38" s="45" t="s">
        <v>167</v>
      </c>
      <c r="P38" s="45">
        <v>14</v>
      </c>
      <c r="Q38" s="13" t="s">
        <v>414</v>
      </c>
      <c r="R38" s="45">
        <v>47750</v>
      </c>
      <c r="S38" s="45"/>
      <c r="T38" s="58"/>
    </row>
    <row r="39" spans="1:20" s="47" customFormat="1" ht="10.199999999999999" x14ac:dyDescent="0.2">
      <c r="A39" s="45">
        <v>274</v>
      </c>
      <c r="B39" s="13">
        <v>2022</v>
      </c>
      <c r="C39" s="13" t="s">
        <v>328</v>
      </c>
      <c r="D39" s="13" t="s">
        <v>360</v>
      </c>
      <c r="E39" s="45" t="s">
        <v>943</v>
      </c>
      <c r="F39" s="13" t="s">
        <v>230</v>
      </c>
      <c r="G39" s="13" t="s">
        <v>380</v>
      </c>
      <c r="H39" s="13"/>
      <c r="I39" s="45"/>
      <c r="J39" s="45"/>
      <c r="K39" s="13" t="s">
        <v>396</v>
      </c>
      <c r="L39" s="13"/>
      <c r="M39" s="45">
        <v>13</v>
      </c>
      <c r="N39" s="45" t="s">
        <v>167</v>
      </c>
      <c r="O39" s="45" t="s">
        <v>167</v>
      </c>
      <c r="P39" s="45">
        <v>14</v>
      </c>
      <c r="Q39" s="13" t="s">
        <v>414</v>
      </c>
      <c r="R39" s="45">
        <v>47750</v>
      </c>
      <c r="S39" s="45"/>
      <c r="T39" s="45"/>
    </row>
    <row r="40" spans="1:20" s="47" customFormat="1" ht="20.399999999999999" x14ac:dyDescent="0.2">
      <c r="A40" s="45">
        <v>275</v>
      </c>
      <c r="B40" s="13">
        <v>2022</v>
      </c>
      <c r="C40" s="13" t="s">
        <v>329</v>
      </c>
      <c r="D40" s="13" t="s">
        <v>360</v>
      </c>
      <c r="E40" s="45" t="s">
        <v>944</v>
      </c>
      <c r="F40" s="13" t="s">
        <v>231</v>
      </c>
      <c r="G40" s="13" t="s">
        <v>381</v>
      </c>
      <c r="H40" s="13" t="s">
        <v>264</v>
      </c>
      <c r="I40" s="45">
        <v>699</v>
      </c>
      <c r="J40" s="45"/>
      <c r="K40" s="13" t="s">
        <v>396</v>
      </c>
      <c r="L40" s="13" t="s">
        <v>279</v>
      </c>
      <c r="M40" s="45">
        <v>13</v>
      </c>
      <c r="N40" s="45" t="s">
        <v>167</v>
      </c>
      <c r="O40" s="45" t="s">
        <v>167</v>
      </c>
      <c r="P40" s="45">
        <v>14</v>
      </c>
      <c r="Q40" s="13" t="s">
        <v>414</v>
      </c>
      <c r="R40" s="45">
        <v>47750</v>
      </c>
      <c r="S40" s="45"/>
      <c r="T40" s="45"/>
    </row>
    <row r="41" spans="1:20" s="47" customFormat="1" ht="20.399999999999999" x14ac:dyDescent="0.2">
      <c r="A41" s="45">
        <v>38</v>
      </c>
      <c r="B41" s="13">
        <v>2021</v>
      </c>
      <c r="C41" s="13" t="s">
        <v>331</v>
      </c>
      <c r="D41" s="13" t="s">
        <v>360</v>
      </c>
      <c r="E41" s="45" t="s">
        <v>945</v>
      </c>
      <c r="F41" s="13" t="s">
        <v>73</v>
      </c>
      <c r="G41" s="13" t="s">
        <v>380</v>
      </c>
      <c r="H41" s="13"/>
      <c r="I41" s="45"/>
      <c r="J41" s="45"/>
      <c r="K41" s="13" t="s">
        <v>396</v>
      </c>
      <c r="L41" s="13"/>
      <c r="M41" s="45">
        <v>13</v>
      </c>
      <c r="N41" s="45" t="s">
        <v>167</v>
      </c>
      <c r="O41" s="45" t="s">
        <v>167</v>
      </c>
      <c r="P41" s="45">
        <v>14</v>
      </c>
      <c r="Q41" s="13" t="s">
        <v>414</v>
      </c>
      <c r="R41" s="45">
        <v>47750</v>
      </c>
      <c r="S41" s="45"/>
      <c r="T41" s="45"/>
    </row>
    <row r="42" spans="1:20" s="47" customFormat="1" ht="10.199999999999999" x14ac:dyDescent="0.2">
      <c r="A42" s="45">
        <v>13</v>
      </c>
      <c r="B42" s="13">
        <v>2021</v>
      </c>
      <c r="C42" s="13" t="s">
        <v>455</v>
      </c>
      <c r="D42" s="13" t="s">
        <v>360</v>
      </c>
      <c r="E42" s="45" t="s">
        <v>946</v>
      </c>
      <c r="F42" s="13" t="s">
        <v>80</v>
      </c>
      <c r="G42" s="13" t="s">
        <v>380</v>
      </c>
      <c r="H42" s="13"/>
      <c r="I42" s="45"/>
      <c r="J42" s="45"/>
      <c r="K42" s="13" t="s">
        <v>396</v>
      </c>
      <c r="L42" s="13"/>
      <c r="M42" s="45">
        <v>13</v>
      </c>
      <c r="N42" s="45" t="s">
        <v>167</v>
      </c>
      <c r="O42" s="45" t="s">
        <v>167</v>
      </c>
      <c r="P42" s="45">
        <v>14</v>
      </c>
      <c r="Q42" s="13" t="s">
        <v>414</v>
      </c>
      <c r="R42" s="45">
        <v>47750</v>
      </c>
      <c r="S42" s="45"/>
      <c r="T42" s="45"/>
    </row>
    <row r="43" spans="1:20" s="47" customFormat="1" ht="20.399999999999999" x14ac:dyDescent="0.2">
      <c r="A43" s="45">
        <v>162</v>
      </c>
      <c r="B43" s="13">
        <v>2022</v>
      </c>
      <c r="C43" s="13" t="s">
        <v>201</v>
      </c>
      <c r="D43" s="13" t="s">
        <v>361</v>
      </c>
      <c r="E43" s="45" t="s">
        <v>211</v>
      </c>
      <c r="F43" s="13" t="s">
        <v>236</v>
      </c>
      <c r="G43" s="13" t="s">
        <v>380</v>
      </c>
      <c r="H43" s="13" t="s">
        <v>127</v>
      </c>
      <c r="I43" s="45" t="s">
        <v>128</v>
      </c>
      <c r="J43" s="45"/>
      <c r="K43" s="13" t="s">
        <v>396</v>
      </c>
      <c r="L43" s="13" t="s">
        <v>158</v>
      </c>
      <c r="M43" s="45">
        <v>13</v>
      </c>
      <c r="N43" s="45" t="s">
        <v>167</v>
      </c>
      <c r="O43" s="45" t="s">
        <v>167</v>
      </c>
      <c r="P43" s="45">
        <v>14</v>
      </c>
      <c r="Q43" s="13" t="s">
        <v>414</v>
      </c>
      <c r="R43" s="45">
        <v>47750</v>
      </c>
      <c r="S43" s="45"/>
      <c r="T43" s="58"/>
    </row>
    <row r="44" spans="1:20" s="47" customFormat="1" ht="30.6" x14ac:dyDescent="0.2">
      <c r="A44" s="45">
        <v>101</v>
      </c>
      <c r="B44" s="13">
        <v>2021</v>
      </c>
      <c r="C44" s="13" t="s">
        <v>202</v>
      </c>
      <c r="D44" s="13" t="s">
        <v>361</v>
      </c>
      <c r="E44" s="45" t="s">
        <v>212</v>
      </c>
      <c r="F44" s="13" t="s">
        <v>237</v>
      </c>
      <c r="G44" s="13" t="s">
        <v>380</v>
      </c>
      <c r="H44" s="13" t="s">
        <v>265</v>
      </c>
      <c r="I44" s="45">
        <v>191</v>
      </c>
      <c r="J44" s="45"/>
      <c r="K44" s="13" t="s">
        <v>396</v>
      </c>
      <c r="L44" s="13" t="s">
        <v>285</v>
      </c>
      <c r="M44" s="45" t="s">
        <v>170</v>
      </c>
      <c r="N44" s="45" t="s">
        <v>286</v>
      </c>
      <c r="O44" s="45" t="s">
        <v>409</v>
      </c>
      <c r="P44" s="45" t="s">
        <v>170</v>
      </c>
      <c r="Q44" s="13" t="s">
        <v>415</v>
      </c>
      <c r="R44" s="45">
        <v>11510</v>
      </c>
      <c r="S44" s="45"/>
      <c r="T44" s="45"/>
    </row>
    <row r="45" spans="1:20" s="47" customFormat="1" ht="20.399999999999999" x14ac:dyDescent="0.2">
      <c r="A45" s="45">
        <v>355</v>
      </c>
      <c r="B45" s="13">
        <v>2022</v>
      </c>
      <c r="C45" s="13" t="s">
        <v>203</v>
      </c>
      <c r="D45" s="13" t="s">
        <v>361</v>
      </c>
      <c r="E45" s="45" t="s">
        <v>213</v>
      </c>
      <c r="F45" s="13" t="s">
        <v>238</v>
      </c>
      <c r="G45" s="13" t="s">
        <v>380</v>
      </c>
      <c r="H45" s="13" t="s">
        <v>266</v>
      </c>
      <c r="I45" s="45">
        <v>60</v>
      </c>
      <c r="J45" s="45"/>
      <c r="K45" s="13" t="s">
        <v>396</v>
      </c>
      <c r="L45" s="13"/>
      <c r="M45" s="45">
        <v>120</v>
      </c>
      <c r="N45" s="45" t="s">
        <v>283</v>
      </c>
      <c r="O45" s="45" t="s">
        <v>283</v>
      </c>
      <c r="P45" s="45">
        <v>14</v>
      </c>
      <c r="Q45" s="13" t="s">
        <v>414</v>
      </c>
      <c r="R45" s="45">
        <v>45066</v>
      </c>
      <c r="S45" s="45">
        <v>3316811495</v>
      </c>
      <c r="T45" s="58"/>
    </row>
    <row r="46" spans="1:20" s="47" customFormat="1" ht="20.399999999999999" x14ac:dyDescent="0.2">
      <c r="A46" s="45">
        <v>231</v>
      </c>
      <c r="B46" s="13">
        <v>2022</v>
      </c>
      <c r="C46" s="13" t="s">
        <v>335</v>
      </c>
      <c r="D46" s="13" t="s">
        <v>360</v>
      </c>
      <c r="E46" s="45" t="s">
        <v>947</v>
      </c>
      <c r="F46" s="13" t="s">
        <v>84</v>
      </c>
      <c r="G46" s="13" t="s">
        <v>380</v>
      </c>
      <c r="H46" s="13"/>
      <c r="I46" s="45"/>
      <c r="J46" s="45"/>
      <c r="K46" s="13" t="s">
        <v>396</v>
      </c>
      <c r="L46" s="13"/>
      <c r="M46" s="45">
        <v>13</v>
      </c>
      <c r="N46" s="45" t="s">
        <v>167</v>
      </c>
      <c r="O46" s="45" t="s">
        <v>167</v>
      </c>
      <c r="P46" s="45">
        <v>14</v>
      </c>
      <c r="Q46" s="13" t="s">
        <v>414</v>
      </c>
      <c r="R46" s="45">
        <v>47775</v>
      </c>
      <c r="S46" s="45"/>
      <c r="T46" s="45"/>
    </row>
    <row r="47" spans="1:20" s="47" customFormat="1" ht="10.199999999999999" x14ac:dyDescent="0.2">
      <c r="A47" s="45">
        <v>163</v>
      </c>
      <c r="B47" s="13">
        <v>2022</v>
      </c>
      <c r="C47" s="13" t="s">
        <v>459</v>
      </c>
      <c r="D47" s="13" t="s">
        <v>360</v>
      </c>
      <c r="E47" s="45" t="s">
        <v>948</v>
      </c>
      <c r="F47" s="13" t="s">
        <v>239</v>
      </c>
      <c r="G47" s="13" t="s">
        <v>380</v>
      </c>
      <c r="H47" s="13"/>
      <c r="I47" s="45"/>
      <c r="J47" s="45"/>
      <c r="K47" s="13" t="s">
        <v>396</v>
      </c>
      <c r="L47" s="13"/>
      <c r="M47" s="45">
        <v>13</v>
      </c>
      <c r="N47" s="45" t="s">
        <v>167</v>
      </c>
      <c r="O47" s="45" t="s">
        <v>167</v>
      </c>
      <c r="P47" s="45">
        <v>14</v>
      </c>
      <c r="Q47" s="13" t="s">
        <v>414</v>
      </c>
      <c r="R47" s="45">
        <v>47750</v>
      </c>
      <c r="S47" s="45"/>
      <c r="T47" s="45"/>
    </row>
    <row r="48" spans="1:20" s="47" customFormat="1" ht="20.399999999999999" x14ac:dyDescent="0.2">
      <c r="A48" s="45">
        <v>410</v>
      </c>
      <c r="B48" s="76">
        <v>2023</v>
      </c>
      <c r="C48" s="76" t="s">
        <v>651</v>
      </c>
      <c r="D48" s="13" t="s">
        <v>361</v>
      </c>
      <c r="E48" s="45" t="s">
        <v>664</v>
      </c>
      <c r="F48" s="13" t="s">
        <v>669</v>
      </c>
      <c r="G48" s="13" t="s">
        <v>380</v>
      </c>
      <c r="H48" s="13"/>
      <c r="I48" s="13"/>
      <c r="J48" s="45"/>
      <c r="K48" s="13" t="s">
        <v>396</v>
      </c>
      <c r="L48" s="13" t="s">
        <v>168</v>
      </c>
      <c r="M48" s="45">
        <v>13</v>
      </c>
      <c r="N48" s="45" t="s">
        <v>167</v>
      </c>
      <c r="O48" s="45" t="s">
        <v>167</v>
      </c>
      <c r="P48" s="45">
        <v>14</v>
      </c>
      <c r="Q48" s="13" t="s">
        <v>414</v>
      </c>
      <c r="R48" s="45">
        <v>47750</v>
      </c>
      <c r="S48" s="45">
        <v>3334448829</v>
      </c>
      <c r="T48" s="58"/>
    </row>
    <row r="49" spans="1:20" s="47" customFormat="1" ht="10.199999999999999" x14ac:dyDescent="0.2">
      <c r="A49" s="45">
        <v>14</v>
      </c>
      <c r="B49" s="13">
        <v>2021</v>
      </c>
      <c r="C49" s="13" t="s">
        <v>461</v>
      </c>
      <c r="D49" s="13" t="s">
        <v>360</v>
      </c>
      <c r="E49" s="45" t="s">
        <v>949</v>
      </c>
      <c r="F49" s="13" t="s">
        <v>511</v>
      </c>
      <c r="G49" s="13" t="s">
        <v>380</v>
      </c>
      <c r="H49" s="13" t="s">
        <v>533</v>
      </c>
      <c r="I49" s="45"/>
      <c r="J49" s="45"/>
      <c r="K49" s="13" t="s">
        <v>396</v>
      </c>
      <c r="L49" s="13" t="s">
        <v>182</v>
      </c>
      <c r="M49" s="45">
        <v>13</v>
      </c>
      <c r="N49" s="45" t="s">
        <v>167</v>
      </c>
      <c r="O49" s="45" t="s">
        <v>167</v>
      </c>
      <c r="P49" s="45">
        <v>14</v>
      </c>
      <c r="Q49" s="13" t="s">
        <v>414</v>
      </c>
      <c r="R49" s="45">
        <v>47750</v>
      </c>
      <c r="S49" s="45"/>
      <c r="T49" s="45"/>
    </row>
    <row r="50" spans="1:20" s="47" customFormat="1" ht="30.6" x14ac:dyDescent="0.2">
      <c r="A50" s="45">
        <v>458</v>
      </c>
      <c r="B50" s="76">
        <v>2023</v>
      </c>
      <c r="C50" s="13" t="s">
        <v>907</v>
      </c>
      <c r="D50" s="13" t="s">
        <v>360</v>
      </c>
      <c r="E50" s="45" t="s">
        <v>950</v>
      </c>
      <c r="F50" s="13" t="s">
        <v>996</v>
      </c>
      <c r="G50" s="13" t="s">
        <v>380</v>
      </c>
      <c r="H50" s="13"/>
      <c r="I50" s="45"/>
      <c r="J50" s="45"/>
      <c r="K50" s="13" t="s">
        <v>396</v>
      </c>
      <c r="L50" s="13" t="s">
        <v>168</v>
      </c>
      <c r="M50" s="45">
        <v>18</v>
      </c>
      <c r="N50" s="45" t="s">
        <v>552</v>
      </c>
      <c r="O50" s="45" t="s">
        <v>552</v>
      </c>
      <c r="P50" s="45">
        <v>14</v>
      </c>
      <c r="Q50" s="13" t="s">
        <v>414</v>
      </c>
      <c r="R50" s="45">
        <v>47910</v>
      </c>
      <c r="S50" s="45"/>
      <c r="T50" s="45"/>
    </row>
    <row r="51" spans="1:20" s="47" customFormat="1" ht="10.199999999999999" x14ac:dyDescent="0.2">
      <c r="A51" s="45">
        <v>459</v>
      </c>
      <c r="B51" s="76">
        <v>2023</v>
      </c>
      <c r="C51" s="13" t="s">
        <v>908</v>
      </c>
      <c r="D51" s="13" t="s">
        <v>360</v>
      </c>
      <c r="E51" s="45" t="s">
        <v>951</v>
      </c>
      <c r="F51" s="13" t="s">
        <v>997</v>
      </c>
      <c r="G51" s="13" t="s">
        <v>380</v>
      </c>
      <c r="H51" s="13"/>
      <c r="I51" s="45"/>
      <c r="J51" s="45"/>
      <c r="K51" s="13" t="s">
        <v>396</v>
      </c>
      <c r="L51" s="13"/>
      <c r="M51" s="45">
        <v>13</v>
      </c>
      <c r="N51" s="45" t="s">
        <v>167</v>
      </c>
      <c r="O51" s="45" t="s">
        <v>167</v>
      </c>
      <c r="P51" s="45">
        <v>14</v>
      </c>
      <c r="Q51" s="13" t="s">
        <v>414</v>
      </c>
      <c r="R51" s="45">
        <v>47750</v>
      </c>
      <c r="S51" s="45"/>
      <c r="T51" s="45"/>
    </row>
    <row r="52" spans="1:20" s="47" customFormat="1" ht="10.199999999999999" x14ac:dyDescent="0.2">
      <c r="A52" s="45">
        <v>105</v>
      </c>
      <c r="B52" s="13">
        <v>2021</v>
      </c>
      <c r="C52" s="13" t="s">
        <v>462</v>
      </c>
      <c r="D52" s="13" t="s">
        <v>360</v>
      </c>
      <c r="E52" s="45" t="s">
        <v>952</v>
      </c>
      <c r="F52" s="13" t="s">
        <v>87</v>
      </c>
      <c r="G52" s="13" t="s">
        <v>380</v>
      </c>
      <c r="H52" s="13"/>
      <c r="I52" s="45"/>
      <c r="J52" s="45"/>
      <c r="K52" s="13" t="s">
        <v>396</v>
      </c>
      <c r="L52" s="13"/>
      <c r="M52" s="45">
        <v>13</v>
      </c>
      <c r="N52" s="45" t="s">
        <v>167</v>
      </c>
      <c r="O52" s="45" t="s">
        <v>167</v>
      </c>
      <c r="P52" s="45">
        <v>14</v>
      </c>
      <c r="Q52" s="13" t="s">
        <v>414</v>
      </c>
      <c r="R52" s="45">
        <v>47750</v>
      </c>
      <c r="S52" s="45"/>
      <c r="T52" s="45"/>
    </row>
    <row r="53" spans="1:20" s="47" customFormat="1" ht="10.199999999999999" x14ac:dyDescent="0.2">
      <c r="A53" s="45">
        <v>215</v>
      </c>
      <c r="B53" s="13">
        <v>2022</v>
      </c>
      <c r="C53" s="13" t="s">
        <v>465</v>
      </c>
      <c r="D53" s="13" t="s">
        <v>360</v>
      </c>
      <c r="E53" s="45" t="s">
        <v>953</v>
      </c>
      <c r="F53" s="13" t="s">
        <v>89</v>
      </c>
      <c r="G53" s="13" t="s">
        <v>380</v>
      </c>
      <c r="H53" s="13" t="s">
        <v>151</v>
      </c>
      <c r="I53" s="45">
        <v>53</v>
      </c>
      <c r="J53" s="45"/>
      <c r="K53" s="13" t="s">
        <v>396</v>
      </c>
      <c r="L53" s="13"/>
      <c r="M53" s="45">
        <v>13</v>
      </c>
      <c r="N53" s="45" t="s">
        <v>167</v>
      </c>
      <c r="O53" s="45" t="s">
        <v>167</v>
      </c>
      <c r="P53" s="45">
        <v>14</v>
      </c>
      <c r="Q53" s="13" t="s">
        <v>414</v>
      </c>
      <c r="R53" s="45">
        <v>47750</v>
      </c>
      <c r="S53" s="45"/>
      <c r="T53" s="45"/>
    </row>
    <row r="54" spans="1:20" s="47" customFormat="1" ht="10.199999999999999" x14ac:dyDescent="0.2">
      <c r="A54" s="45">
        <v>107</v>
      </c>
      <c r="B54" s="13">
        <v>2021</v>
      </c>
      <c r="C54" s="13" t="s">
        <v>579</v>
      </c>
      <c r="D54" s="13" t="s">
        <v>360</v>
      </c>
      <c r="E54" s="45" t="s">
        <v>954</v>
      </c>
      <c r="F54" s="13" t="s">
        <v>90</v>
      </c>
      <c r="G54" s="13" t="s">
        <v>380</v>
      </c>
      <c r="H54" s="13"/>
      <c r="I54" s="45"/>
      <c r="J54" s="45"/>
      <c r="K54" s="13" t="s">
        <v>396</v>
      </c>
      <c r="L54" s="13"/>
      <c r="M54" s="45">
        <v>13</v>
      </c>
      <c r="N54" s="45" t="s">
        <v>167</v>
      </c>
      <c r="O54" s="45" t="s">
        <v>167</v>
      </c>
      <c r="P54" s="45">
        <v>14</v>
      </c>
      <c r="Q54" s="13" t="s">
        <v>414</v>
      </c>
      <c r="R54" s="45">
        <v>47750</v>
      </c>
      <c r="S54" s="45"/>
      <c r="T54" s="45"/>
    </row>
    <row r="55" spans="1:20" s="47" customFormat="1" ht="10.199999999999999" x14ac:dyDescent="0.2">
      <c r="A55" s="45">
        <v>18</v>
      </c>
      <c r="B55" s="13">
        <v>2021</v>
      </c>
      <c r="C55" s="13" t="s">
        <v>466</v>
      </c>
      <c r="D55" s="13" t="s">
        <v>360</v>
      </c>
      <c r="E55" s="45" t="s">
        <v>955</v>
      </c>
      <c r="F55" s="13" t="s">
        <v>513</v>
      </c>
      <c r="G55" s="13" t="s">
        <v>380</v>
      </c>
      <c r="H55" s="13" t="s">
        <v>122</v>
      </c>
      <c r="I55" s="45">
        <v>177</v>
      </c>
      <c r="J55" s="45"/>
      <c r="K55" s="13" t="s">
        <v>396</v>
      </c>
      <c r="L55" s="13" t="s">
        <v>169</v>
      </c>
      <c r="M55" s="45">
        <v>13</v>
      </c>
      <c r="N55" s="45" t="s">
        <v>167</v>
      </c>
      <c r="O55" s="45" t="s">
        <v>167</v>
      </c>
      <c r="P55" s="45">
        <v>14</v>
      </c>
      <c r="Q55" s="13" t="s">
        <v>414</v>
      </c>
      <c r="R55" s="45">
        <v>47750</v>
      </c>
      <c r="S55" s="45"/>
      <c r="T55" s="45"/>
    </row>
    <row r="56" spans="1:20" s="47" customFormat="1" ht="20.399999999999999" x14ac:dyDescent="0.2">
      <c r="A56" s="45">
        <v>109</v>
      </c>
      <c r="B56" s="13">
        <v>2021</v>
      </c>
      <c r="C56" s="13" t="s">
        <v>337</v>
      </c>
      <c r="D56" s="13" t="s">
        <v>360</v>
      </c>
      <c r="E56" s="45" t="s">
        <v>956</v>
      </c>
      <c r="F56" s="13" t="s">
        <v>82</v>
      </c>
      <c r="G56" s="13" t="s">
        <v>380</v>
      </c>
      <c r="H56" s="13" t="s">
        <v>134</v>
      </c>
      <c r="I56" s="45">
        <v>230</v>
      </c>
      <c r="J56" s="45"/>
      <c r="K56" s="13" t="s">
        <v>396</v>
      </c>
      <c r="L56" s="13"/>
      <c r="M56" s="45">
        <v>13</v>
      </c>
      <c r="N56" s="45" t="s">
        <v>180</v>
      </c>
      <c r="O56" s="45" t="s">
        <v>180</v>
      </c>
      <c r="P56" s="45">
        <v>14</v>
      </c>
      <c r="Q56" s="13" t="s">
        <v>414</v>
      </c>
      <c r="R56" s="45">
        <v>47755</v>
      </c>
      <c r="S56" s="45"/>
      <c r="T56" s="45"/>
    </row>
    <row r="57" spans="1:20" s="47" customFormat="1" ht="10.199999999999999" x14ac:dyDescent="0.2">
      <c r="A57" s="45">
        <v>206</v>
      </c>
      <c r="B57" s="13">
        <v>2022</v>
      </c>
      <c r="C57" s="13" t="s">
        <v>746</v>
      </c>
      <c r="D57" s="13" t="s">
        <v>360</v>
      </c>
      <c r="E57" s="45" t="s">
        <v>957</v>
      </c>
      <c r="F57" s="13" t="s">
        <v>79</v>
      </c>
      <c r="G57" s="13" t="s">
        <v>380</v>
      </c>
      <c r="H57" s="13"/>
      <c r="I57" s="45"/>
      <c r="J57" s="45"/>
      <c r="K57" s="13" t="s">
        <v>396</v>
      </c>
      <c r="L57" s="13"/>
      <c r="M57" s="45">
        <v>13</v>
      </c>
      <c r="N57" s="45" t="s">
        <v>167</v>
      </c>
      <c r="O57" s="45" t="s">
        <v>167</v>
      </c>
      <c r="P57" s="45">
        <v>14</v>
      </c>
      <c r="Q57" s="13" t="s">
        <v>414</v>
      </c>
      <c r="R57" s="45">
        <v>47750</v>
      </c>
      <c r="S57" s="45"/>
      <c r="T57" s="45"/>
    </row>
    <row r="58" spans="1:20" s="47" customFormat="1" ht="10.199999999999999" x14ac:dyDescent="0.2">
      <c r="A58" s="45">
        <v>146</v>
      </c>
      <c r="B58" s="13">
        <v>2022</v>
      </c>
      <c r="C58" s="13" t="s">
        <v>339</v>
      </c>
      <c r="D58" s="13" t="s">
        <v>360</v>
      </c>
      <c r="E58" s="45" t="s">
        <v>958</v>
      </c>
      <c r="F58" s="13" t="s">
        <v>91</v>
      </c>
      <c r="G58" s="13" t="s">
        <v>380</v>
      </c>
      <c r="H58" s="13"/>
      <c r="I58" s="45"/>
      <c r="J58" s="45"/>
      <c r="K58" s="13" t="s">
        <v>396</v>
      </c>
      <c r="L58" s="13"/>
      <c r="M58" s="45">
        <v>16</v>
      </c>
      <c r="N58" s="45" t="s">
        <v>183</v>
      </c>
      <c r="O58" s="45" t="s">
        <v>183</v>
      </c>
      <c r="P58" s="45">
        <v>14</v>
      </c>
      <c r="Q58" s="13" t="s">
        <v>414</v>
      </c>
      <c r="R58" s="45">
        <v>47930</v>
      </c>
      <c r="S58" s="45"/>
      <c r="T58" s="45"/>
    </row>
    <row r="59" spans="1:20" s="47" customFormat="1" ht="10.199999999999999" x14ac:dyDescent="0.2">
      <c r="A59" s="45">
        <v>359</v>
      </c>
      <c r="B59" s="13">
        <v>2022</v>
      </c>
      <c r="C59" s="13" t="s">
        <v>582</v>
      </c>
      <c r="D59" s="13" t="s">
        <v>360</v>
      </c>
      <c r="E59" s="45" t="s">
        <v>959</v>
      </c>
      <c r="F59" s="13" t="s">
        <v>243</v>
      </c>
      <c r="G59" s="13" t="s">
        <v>380</v>
      </c>
      <c r="H59" s="13"/>
      <c r="I59" s="45"/>
      <c r="J59" s="45"/>
      <c r="K59" s="13" t="s">
        <v>396</v>
      </c>
      <c r="L59" s="13"/>
      <c r="M59" s="45">
        <v>13</v>
      </c>
      <c r="N59" s="45" t="s">
        <v>167</v>
      </c>
      <c r="O59" s="45" t="s">
        <v>167</v>
      </c>
      <c r="P59" s="45">
        <v>14</v>
      </c>
      <c r="Q59" s="13" t="s">
        <v>414</v>
      </c>
      <c r="R59" s="45">
        <v>47750</v>
      </c>
      <c r="S59" s="45"/>
      <c r="T59" s="58"/>
    </row>
    <row r="60" spans="1:20" s="47" customFormat="1" ht="20.399999999999999" x14ac:dyDescent="0.2">
      <c r="A60" s="45">
        <v>191</v>
      </c>
      <c r="B60" s="13">
        <v>2022</v>
      </c>
      <c r="C60" s="13" t="s">
        <v>583</v>
      </c>
      <c r="D60" s="13" t="s">
        <v>360</v>
      </c>
      <c r="E60" s="45" t="s">
        <v>960</v>
      </c>
      <c r="F60" s="13" t="s">
        <v>48</v>
      </c>
      <c r="G60" s="13" t="s">
        <v>380</v>
      </c>
      <c r="H60" s="13"/>
      <c r="I60" s="45"/>
      <c r="J60" s="45"/>
      <c r="K60" s="13" t="s">
        <v>396</v>
      </c>
      <c r="L60" s="13"/>
      <c r="M60" s="45">
        <v>13</v>
      </c>
      <c r="N60" s="45" t="s">
        <v>180</v>
      </c>
      <c r="O60" s="45" t="s">
        <v>180</v>
      </c>
      <c r="P60" s="45">
        <v>14</v>
      </c>
      <c r="Q60" s="13" t="s">
        <v>414</v>
      </c>
      <c r="R60" s="45">
        <v>47755</v>
      </c>
      <c r="S60" s="45"/>
      <c r="T60" s="45"/>
    </row>
    <row r="61" spans="1:20" s="47" customFormat="1" ht="10.199999999999999" x14ac:dyDescent="0.2">
      <c r="A61" s="45">
        <v>461</v>
      </c>
      <c r="B61" s="76">
        <v>2023</v>
      </c>
      <c r="C61" s="13" t="s">
        <v>869</v>
      </c>
      <c r="D61" s="13" t="s">
        <v>360</v>
      </c>
      <c r="E61" s="45" t="s">
        <v>961</v>
      </c>
      <c r="F61" s="13" t="s">
        <v>108</v>
      </c>
      <c r="G61" s="13" t="s">
        <v>380</v>
      </c>
      <c r="H61" s="13" t="s">
        <v>889</v>
      </c>
      <c r="I61" s="45">
        <v>23</v>
      </c>
      <c r="J61" s="45"/>
      <c r="K61" s="13" t="s">
        <v>396</v>
      </c>
      <c r="L61" s="13" t="s">
        <v>898</v>
      </c>
      <c r="M61" s="45">
        <v>13</v>
      </c>
      <c r="N61" s="45" t="s">
        <v>167</v>
      </c>
      <c r="O61" s="45" t="s">
        <v>167</v>
      </c>
      <c r="P61" s="45">
        <v>14</v>
      </c>
      <c r="Q61" s="13" t="s">
        <v>414</v>
      </c>
      <c r="R61" s="45">
        <v>47750</v>
      </c>
      <c r="S61" s="45"/>
      <c r="T61" s="45"/>
    </row>
    <row r="62" spans="1:20" s="47" customFormat="1" ht="10.199999999999999" x14ac:dyDescent="0.2">
      <c r="A62" s="45">
        <v>339</v>
      </c>
      <c r="B62" s="13">
        <v>2022</v>
      </c>
      <c r="C62" s="13" t="s">
        <v>750</v>
      </c>
      <c r="D62" s="13" t="s">
        <v>360</v>
      </c>
      <c r="E62" s="45" t="s">
        <v>962</v>
      </c>
      <c r="F62" s="13" t="s">
        <v>782</v>
      </c>
      <c r="G62" s="13" t="s">
        <v>380</v>
      </c>
      <c r="H62" s="13"/>
      <c r="I62" s="45"/>
      <c r="J62" s="45"/>
      <c r="K62" s="13" t="s">
        <v>396</v>
      </c>
      <c r="L62" s="13"/>
      <c r="M62" s="45">
        <v>13</v>
      </c>
      <c r="N62" s="45" t="s">
        <v>167</v>
      </c>
      <c r="O62" s="45" t="s">
        <v>167</v>
      </c>
      <c r="P62" s="45">
        <v>14</v>
      </c>
      <c r="Q62" s="13" t="s">
        <v>414</v>
      </c>
      <c r="R62" s="45">
        <v>47750</v>
      </c>
      <c r="S62" s="45"/>
      <c r="T62" s="45"/>
    </row>
    <row r="63" spans="1:20" s="47" customFormat="1" ht="10.199999999999999" x14ac:dyDescent="0.2">
      <c r="A63" s="45">
        <v>19</v>
      </c>
      <c r="B63" s="13">
        <v>2021</v>
      </c>
      <c r="C63" s="13" t="s">
        <v>471</v>
      </c>
      <c r="D63" s="13" t="s">
        <v>360</v>
      </c>
      <c r="E63" s="45" t="s">
        <v>963</v>
      </c>
      <c r="F63" s="13" t="s">
        <v>59</v>
      </c>
      <c r="G63" s="13" t="s">
        <v>380</v>
      </c>
      <c r="H63" s="13" t="s">
        <v>121</v>
      </c>
      <c r="I63" s="45">
        <v>500</v>
      </c>
      <c r="J63" s="45"/>
      <c r="K63" s="13" t="s">
        <v>396</v>
      </c>
      <c r="L63" s="13" t="s">
        <v>169</v>
      </c>
      <c r="M63" s="45">
        <v>13</v>
      </c>
      <c r="N63" s="45" t="s">
        <v>167</v>
      </c>
      <c r="O63" s="45" t="s">
        <v>167</v>
      </c>
      <c r="P63" s="45">
        <v>14</v>
      </c>
      <c r="Q63" s="13" t="s">
        <v>414</v>
      </c>
      <c r="R63" s="45">
        <v>47750</v>
      </c>
      <c r="S63" s="45"/>
      <c r="T63" s="45"/>
    </row>
    <row r="64" spans="1:20" s="47" customFormat="1" ht="10.199999999999999" x14ac:dyDescent="0.2">
      <c r="A64" s="45">
        <v>113</v>
      </c>
      <c r="B64" s="13">
        <v>2021</v>
      </c>
      <c r="C64" s="13" t="s">
        <v>342</v>
      </c>
      <c r="D64" s="13" t="s">
        <v>360</v>
      </c>
      <c r="E64" s="45" t="s">
        <v>964</v>
      </c>
      <c r="F64" s="13" t="s">
        <v>92</v>
      </c>
      <c r="G64" s="13" t="s">
        <v>380</v>
      </c>
      <c r="H64" s="13"/>
      <c r="I64" s="45"/>
      <c r="J64" s="45"/>
      <c r="K64" s="13" t="s">
        <v>396</v>
      </c>
      <c r="L64" s="13"/>
      <c r="M64" s="45">
        <v>13</v>
      </c>
      <c r="N64" s="45" t="s">
        <v>167</v>
      </c>
      <c r="O64" s="45" t="s">
        <v>167</v>
      </c>
      <c r="P64" s="45">
        <v>14</v>
      </c>
      <c r="Q64" s="13" t="s">
        <v>414</v>
      </c>
      <c r="R64" s="45">
        <v>47750</v>
      </c>
      <c r="S64" s="45"/>
      <c r="T64" s="45"/>
    </row>
    <row r="65" spans="1:20" s="47" customFormat="1" ht="20.399999999999999" x14ac:dyDescent="0.2">
      <c r="A65" s="45">
        <v>361</v>
      </c>
      <c r="B65" s="13">
        <v>2022</v>
      </c>
      <c r="C65" s="13" t="s">
        <v>909</v>
      </c>
      <c r="D65" s="13" t="s">
        <v>361</v>
      </c>
      <c r="E65" s="45" t="s">
        <v>965</v>
      </c>
      <c r="F65" s="13" t="s">
        <v>998</v>
      </c>
      <c r="G65" s="13" t="s">
        <v>381</v>
      </c>
      <c r="H65" s="13" t="s">
        <v>1006</v>
      </c>
      <c r="I65" s="45">
        <v>280</v>
      </c>
      <c r="J65" s="45" t="s">
        <v>126</v>
      </c>
      <c r="K65" s="13" t="s">
        <v>396</v>
      </c>
      <c r="L65" s="13" t="s">
        <v>1011</v>
      </c>
      <c r="M65" s="45">
        <v>120</v>
      </c>
      <c r="N65" s="45" t="s">
        <v>283</v>
      </c>
      <c r="O65" s="45" t="s">
        <v>283</v>
      </c>
      <c r="P65" s="45">
        <v>14</v>
      </c>
      <c r="Q65" s="13" t="s">
        <v>414</v>
      </c>
      <c r="R65" s="45">
        <v>45150</v>
      </c>
      <c r="S65" s="45">
        <v>3316085542</v>
      </c>
      <c r="T65" s="58"/>
    </row>
    <row r="66" spans="1:20" s="47" customFormat="1" ht="20.399999999999999" x14ac:dyDescent="0.2">
      <c r="A66" s="45">
        <v>237</v>
      </c>
      <c r="B66" s="13">
        <v>2022</v>
      </c>
      <c r="C66" s="13" t="s">
        <v>472</v>
      </c>
      <c r="D66" s="13" t="s">
        <v>360</v>
      </c>
      <c r="E66" s="45" t="s">
        <v>966</v>
      </c>
      <c r="F66" s="13" t="s">
        <v>515</v>
      </c>
      <c r="G66" s="13" t="s">
        <v>380</v>
      </c>
      <c r="H66" s="13"/>
      <c r="I66" s="45"/>
      <c r="J66" s="45"/>
      <c r="K66" s="13" t="s">
        <v>396</v>
      </c>
      <c r="L66" s="13"/>
      <c r="M66" s="45">
        <v>16</v>
      </c>
      <c r="N66" s="45" t="s">
        <v>183</v>
      </c>
      <c r="O66" s="45" t="s">
        <v>183</v>
      </c>
      <c r="P66" s="45">
        <v>14</v>
      </c>
      <c r="Q66" s="13" t="s">
        <v>414</v>
      </c>
      <c r="R66" s="45">
        <v>47930</v>
      </c>
      <c r="S66" s="45"/>
      <c r="T66" s="45"/>
    </row>
    <row r="67" spans="1:20" s="47" customFormat="1" ht="10.199999999999999" x14ac:dyDescent="0.2">
      <c r="A67" s="45">
        <v>116</v>
      </c>
      <c r="B67" s="13">
        <v>2021</v>
      </c>
      <c r="C67" s="13" t="s">
        <v>473</v>
      </c>
      <c r="D67" s="13" t="s">
        <v>360</v>
      </c>
      <c r="E67" s="45" t="s">
        <v>967</v>
      </c>
      <c r="F67" s="13" t="s">
        <v>244</v>
      </c>
      <c r="G67" s="13" t="s">
        <v>380</v>
      </c>
      <c r="H67" s="13"/>
      <c r="I67" s="45"/>
      <c r="J67" s="45"/>
      <c r="K67" s="13" t="s">
        <v>396</v>
      </c>
      <c r="L67" s="13" t="s">
        <v>287</v>
      </c>
      <c r="M67" s="45">
        <v>13</v>
      </c>
      <c r="N67" s="45" t="s">
        <v>167</v>
      </c>
      <c r="O67" s="45" t="s">
        <v>167</v>
      </c>
      <c r="P67" s="45">
        <v>14</v>
      </c>
      <c r="Q67" s="13" t="s">
        <v>414</v>
      </c>
      <c r="R67" s="45">
        <v>47750</v>
      </c>
      <c r="S67" s="45"/>
      <c r="T67" s="45"/>
    </row>
    <row r="68" spans="1:20" s="47" customFormat="1" ht="10.199999999999999" x14ac:dyDescent="0.2">
      <c r="A68" s="45">
        <v>217</v>
      </c>
      <c r="B68" s="13">
        <v>2022</v>
      </c>
      <c r="C68" s="13" t="s">
        <v>474</v>
      </c>
      <c r="D68" s="13" t="s">
        <v>360</v>
      </c>
      <c r="E68" s="45" t="s">
        <v>968</v>
      </c>
      <c r="F68" s="13" t="s">
        <v>49</v>
      </c>
      <c r="G68" s="13" t="s">
        <v>380</v>
      </c>
      <c r="H68" s="13"/>
      <c r="I68" s="45"/>
      <c r="J68" s="45"/>
      <c r="K68" s="13" t="s">
        <v>396</v>
      </c>
      <c r="L68" s="13"/>
      <c r="M68" s="45">
        <v>13</v>
      </c>
      <c r="N68" s="45" t="s">
        <v>167</v>
      </c>
      <c r="O68" s="45" t="s">
        <v>167</v>
      </c>
      <c r="P68" s="45">
        <v>14</v>
      </c>
      <c r="Q68" s="13" t="s">
        <v>414</v>
      </c>
      <c r="R68" s="45">
        <v>47750</v>
      </c>
      <c r="S68" s="45"/>
      <c r="T68" s="45"/>
    </row>
    <row r="69" spans="1:20" s="47" customFormat="1" ht="10.199999999999999" x14ac:dyDescent="0.2">
      <c r="A69" s="45">
        <v>46</v>
      </c>
      <c r="B69" s="13">
        <v>2021</v>
      </c>
      <c r="C69" s="13" t="s">
        <v>475</v>
      </c>
      <c r="D69" s="13" t="s">
        <v>360</v>
      </c>
      <c r="E69" s="45" t="s">
        <v>969</v>
      </c>
      <c r="F69" s="13" t="s">
        <v>94</v>
      </c>
      <c r="G69" s="13" t="s">
        <v>380</v>
      </c>
      <c r="H69" s="13"/>
      <c r="I69" s="45"/>
      <c r="J69" s="45"/>
      <c r="K69" s="13" t="s">
        <v>396</v>
      </c>
      <c r="L69" s="13"/>
      <c r="M69" s="45">
        <v>13</v>
      </c>
      <c r="N69" s="45" t="s">
        <v>167</v>
      </c>
      <c r="O69" s="45" t="s">
        <v>167</v>
      </c>
      <c r="P69" s="45">
        <v>14</v>
      </c>
      <c r="Q69" s="13" t="s">
        <v>414</v>
      </c>
      <c r="R69" s="45">
        <v>47750</v>
      </c>
      <c r="S69" s="45"/>
      <c r="T69" s="45"/>
    </row>
    <row r="70" spans="1:20" s="47" customFormat="1" ht="10.199999999999999" x14ac:dyDescent="0.2">
      <c r="A70" s="45">
        <v>48</v>
      </c>
      <c r="B70" s="13">
        <v>2021</v>
      </c>
      <c r="C70" s="13" t="s">
        <v>755</v>
      </c>
      <c r="D70" s="13" t="s">
        <v>360</v>
      </c>
      <c r="E70" s="45" t="s">
        <v>970</v>
      </c>
      <c r="F70" s="13" t="s">
        <v>786</v>
      </c>
      <c r="G70" s="13" t="s">
        <v>380</v>
      </c>
      <c r="H70" s="13"/>
      <c r="I70" s="45"/>
      <c r="J70" s="45"/>
      <c r="K70" s="13" t="s">
        <v>396</v>
      </c>
      <c r="L70" s="13"/>
      <c r="M70" s="45">
        <v>13</v>
      </c>
      <c r="N70" s="45" t="s">
        <v>167</v>
      </c>
      <c r="O70" s="45" t="s">
        <v>167</v>
      </c>
      <c r="P70" s="45">
        <v>14</v>
      </c>
      <c r="Q70" s="13" t="s">
        <v>414</v>
      </c>
      <c r="R70" s="45">
        <v>47750</v>
      </c>
      <c r="S70" s="45"/>
      <c r="T70" s="45"/>
    </row>
    <row r="71" spans="1:20" s="47" customFormat="1" ht="20.399999999999999" x14ac:dyDescent="0.2">
      <c r="A71" s="45">
        <v>118</v>
      </c>
      <c r="B71" s="13">
        <v>2021</v>
      </c>
      <c r="C71" s="13" t="s">
        <v>586</v>
      </c>
      <c r="D71" s="13" t="s">
        <v>360</v>
      </c>
      <c r="E71" s="45" t="s">
        <v>971</v>
      </c>
      <c r="F71" s="13" t="s">
        <v>97</v>
      </c>
      <c r="G71" s="13" t="s">
        <v>380</v>
      </c>
      <c r="H71" s="13"/>
      <c r="I71" s="45"/>
      <c r="J71" s="45"/>
      <c r="K71" s="13" t="s">
        <v>396</v>
      </c>
      <c r="L71" s="13"/>
      <c r="M71" s="45">
        <v>13</v>
      </c>
      <c r="N71" s="45" t="s">
        <v>167</v>
      </c>
      <c r="O71" s="45" t="s">
        <v>167</v>
      </c>
      <c r="P71" s="45">
        <v>14</v>
      </c>
      <c r="Q71" s="13" t="s">
        <v>414</v>
      </c>
      <c r="R71" s="45">
        <v>47750</v>
      </c>
      <c r="S71" s="45"/>
      <c r="T71" s="45"/>
    </row>
    <row r="72" spans="1:20" s="47" customFormat="1" ht="20.399999999999999" x14ac:dyDescent="0.2">
      <c r="A72" s="45">
        <v>168</v>
      </c>
      <c r="B72" s="13">
        <v>2022</v>
      </c>
      <c r="C72" s="13" t="s">
        <v>588</v>
      </c>
      <c r="D72" s="13" t="s">
        <v>360</v>
      </c>
      <c r="E72" s="45" t="s">
        <v>972</v>
      </c>
      <c r="F72" s="13" t="s">
        <v>99</v>
      </c>
      <c r="G72" s="13" t="s">
        <v>380</v>
      </c>
      <c r="H72" s="13"/>
      <c r="I72" s="45"/>
      <c r="J72" s="45"/>
      <c r="K72" s="13" t="s">
        <v>396</v>
      </c>
      <c r="L72" s="13"/>
      <c r="M72" s="45">
        <v>13</v>
      </c>
      <c r="N72" s="45" t="s">
        <v>167</v>
      </c>
      <c r="O72" s="45" t="s">
        <v>167</v>
      </c>
      <c r="P72" s="45">
        <v>14</v>
      </c>
      <c r="Q72" s="13" t="s">
        <v>414</v>
      </c>
      <c r="R72" s="45">
        <v>47750</v>
      </c>
      <c r="S72" s="45"/>
      <c r="T72" s="45"/>
    </row>
    <row r="73" spans="1:20" s="47" customFormat="1" ht="10.199999999999999" x14ac:dyDescent="0.2">
      <c r="A73" s="45">
        <v>448</v>
      </c>
      <c r="B73" s="76">
        <v>2023</v>
      </c>
      <c r="C73" s="13" t="s">
        <v>871</v>
      </c>
      <c r="D73" s="13" t="s">
        <v>360</v>
      </c>
      <c r="E73" s="45" t="s">
        <v>973</v>
      </c>
      <c r="F73" s="13" t="s">
        <v>519</v>
      </c>
      <c r="G73" s="13" t="s">
        <v>380</v>
      </c>
      <c r="H73" s="13" t="s">
        <v>890</v>
      </c>
      <c r="I73" s="45">
        <v>8</v>
      </c>
      <c r="J73" s="45"/>
      <c r="K73" s="13" t="s">
        <v>396</v>
      </c>
      <c r="L73" s="13" t="s">
        <v>130</v>
      </c>
      <c r="M73" s="45">
        <v>13</v>
      </c>
      <c r="N73" s="45" t="s">
        <v>167</v>
      </c>
      <c r="O73" s="45" t="s">
        <v>167</v>
      </c>
      <c r="P73" s="45">
        <v>14</v>
      </c>
      <c r="Q73" s="13" t="s">
        <v>414</v>
      </c>
      <c r="R73" s="45">
        <v>47750</v>
      </c>
      <c r="S73" s="45"/>
      <c r="T73" s="45"/>
    </row>
    <row r="74" spans="1:20" s="47" customFormat="1" ht="10.199999999999999" x14ac:dyDescent="0.2">
      <c r="A74" s="45">
        <v>123</v>
      </c>
      <c r="B74" s="13">
        <v>2021</v>
      </c>
      <c r="C74" s="13" t="s">
        <v>483</v>
      </c>
      <c r="D74" s="13" t="s">
        <v>360</v>
      </c>
      <c r="E74" s="45" t="s">
        <v>974</v>
      </c>
      <c r="F74" s="13" t="s">
        <v>100</v>
      </c>
      <c r="G74" s="13" t="s">
        <v>381</v>
      </c>
      <c r="H74" s="13" t="s">
        <v>121</v>
      </c>
      <c r="I74" s="45">
        <v>17</v>
      </c>
      <c r="J74" s="45"/>
      <c r="K74" s="13" t="s">
        <v>396</v>
      </c>
      <c r="L74" s="13" t="s">
        <v>169</v>
      </c>
      <c r="M74" s="45">
        <v>13</v>
      </c>
      <c r="N74" s="45" t="s">
        <v>167</v>
      </c>
      <c r="O74" s="45" t="s">
        <v>167</v>
      </c>
      <c r="P74" s="45">
        <v>14</v>
      </c>
      <c r="Q74" s="13" t="s">
        <v>414</v>
      </c>
      <c r="R74" s="45">
        <v>47750</v>
      </c>
      <c r="S74" s="45"/>
      <c r="T74" s="45"/>
    </row>
    <row r="75" spans="1:20" s="47" customFormat="1" ht="10.199999999999999" x14ac:dyDescent="0.2">
      <c r="A75" s="45">
        <v>20</v>
      </c>
      <c r="B75" s="13">
        <v>2021</v>
      </c>
      <c r="C75" s="13" t="s">
        <v>484</v>
      </c>
      <c r="D75" s="13" t="s">
        <v>360</v>
      </c>
      <c r="E75" s="45" t="s">
        <v>975</v>
      </c>
      <c r="F75" s="13" t="s">
        <v>101</v>
      </c>
      <c r="G75" s="13" t="s">
        <v>380</v>
      </c>
      <c r="H75" s="13" t="s">
        <v>121</v>
      </c>
      <c r="I75" s="45">
        <v>497</v>
      </c>
      <c r="J75" s="45"/>
      <c r="K75" s="13" t="s">
        <v>396</v>
      </c>
      <c r="L75" s="13"/>
      <c r="M75" s="45">
        <v>13</v>
      </c>
      <c r="N75" s="45" t="s">
        <v>167</v>
      </c>
      <c r="O75" s="45" t="s">
        <v>167</v>
      </c>
      <c r="P75" s="45">
        <v>14</v>
      </c>
      <c r="Q75" s="13" t="s">
        <v>414</v>
      </c>
      <c r="R75" s="45">
        <v>47750</v>
      </c>
      <c r="S75" s="45"/>
      <c r="T75" s="45"/>
    </row>
    <row r="76" spans="1:20" s="47" customFormat="1" ht="20.399999999999999" x14ac:dyDescent="0.2">
      <c r="A76" s="45">
        <v>462</v>
      </c>
      <c r="B76" s="76">
        <v>2023</v>
      </c>
      <c r="C76" s="13" t="s">
        <v>910</v>
      </c>
      <c r="D76" s="13" t="s">
        <v>360</v>
      </c>
      <c r="E76" s="45" t="s">
        <v>976</v>
      </c>
      <c r="F76" s="13" t="s">
        <v>999</v>
      </c>
      <c r="G76" s="13" t="s">
        <v>380</v>
      </c>
      <c r="H76" s="13" t="s">
        <v>1007</v>
      </c>
      <c r="I76" s="45"/>
      <c r="J76" s="45"/>
      <c r="K76" s="13" t="s">
        <v>396</v>
      </c>
      <c r="L76" s="13"/>
      <c r="M76" s="45">
        <v>13</v>
      </c>
      <c r="N76" s="45" t="s">
        <v>167</v>
      </c>
      <c r="O76" s="45" t="s">
        <v>167</v>
      </c>
      <c r="P76" s="45">
        <v>14</v>
      </c>
      <c r="Q76" s="13" t="s">
        <v>414</v>
      </c>
      <c r="R76" s="45">
        <v>47750</v>
      </c>
      <c r="S76" s="45"/>
      <c r="T76" s="58"/>
    </row>
    <row r="77" spans="1:20" s="47" customFormat="1" ht="20.399999999999999" x14ac:dyDescent="0.2">
      <c r="A77" s="45">
        <v>52</v>
      </c>
      <c r="B77" s="13">
        <v>2021</v>
      </c>
      <c r="C77" s="13" t="s">
        <v>344</v>
      </c>
      <c r="D77" s="13" t="s">
        <v>360</v>
      </c>
      <c r="E77" s="45" t="s">
        <v>977</v>
      </c>
      <c r="F77" s="13" t="s">
        <v>102</v>
      </c>
      <c r="G77" s="13" t="s">
        <v>380</v>
      </c>
      <c r="H77" s="13"/>
      <c r="I77" s="45"/>
      <c r="J77" s="45"/>
      <c r="K77" s="13" t="s">
        <v>396</v>
      </c>
      <c r="L77" s="13"/>
      <c r="M77" s="45">
        <v>39</v>
      </c>
      <c r="N77" s="45" t="s">
        <v>172</v>
      </c>
      <c r="O77" s="45" t="s">
        <v>172</v>
      </c>
      <c r="P77" s="45">
        <v>14</v>
      </c>
      <c r="Q77" s="13" t="s">
        <v>414</v>
      </c>
      <c r="R77" s="45">
        <v>44990</v>
      </c>
      <c r="S77" s="45"/>
      <c r="T77" s="45"/>
    </row>
    <row r="78" spans="1:20" s="47" customFormat="1" ht="10.199999999999999" x14ac:dyDescent="0.2">
      <c r="A78" s="45">
        <v>21</v>
      </c>
      <c r="B78" s="13">
        <v>2021</v>
      </c>
      <c r="C78" s="13" t="s">
        <v>346</v>
      </c>
      <c r="D78" s="13" t="s">
        <v>360</v>
      </c>
      <c r="E78" s="45" t="s">
        <v>978</v>
      </c>
      <c r="F78" s="13" t="s">
        <v>104</v>
      </c>
      <c r="G78" s="13" t="s">
        <v>380</v>
      </c>
      <c r="H78" s="13" t="s">
        <v>122</v>
      </c>
      <c r="I78" s="45">
        <v>61</v>
      </c>
      <c r="J78" s="45"/>
      <c r="K78" s="13" t="s">
        <v>396</v>
      </c>
      <c r="L78" s="13"/>
      <c r="M78" s="45">
        <v>13</v>
      </c>
      <c r="N78" s="45" t="s">
        <v>167</v>
      </c>
      <c r="O78" s="45" t="s">
        <v>167</v>
      </c>
      <c r="P78" s="45">
        <v>14</v>
      </c>
      <c r="Q78" s="13" t="s">
        <v>414</v>
      </c>
      <c r="R78" s="45">
        <v>47750</v>
      </c>
      <c r="S78" s="45"/>
      <c r="T78" s="45"/>
    </row>
    <row r="79" spans="1:20" s="47" customFormat="1" ht="10.199999999999999" x14ac:dyDescent="0.2">
      <c r="A79" s="45">
        <v>58</v>
      </c>
      <c r="B79" s="13">
        <v>2021</v>
      </c>
      <c r="C79" s="13" t="s">
        <v>347</v>
      </c>
      <c r="D79" s="13" t="s">
        <v>360</v>
      </c>
      <c r="E79" s="45" t="s">
        <v>979</v>
      </c>
      <c r="F79" s="13" t="s">
        <v>106</v>
      </c>
      <c r="G79" s="13" t="s">
        <v>380</v>
      </c>
      <c r="H79" s="13"/>
      <c r="I79" s="45"/>
      <c r="J79" s="45"/>
      <c r="K79" s="13" t="s">
        <v>396</v>
      </c>
      <c r="L79" s="13"/>
      <c r="M79" s="45">
        <v>13</v>
      </c>
      <c r="N79" s="45" t="s">
        <v>167</v>
      </c>
      <c r="O79" s="45" t="s">
        <v>167</v>
      </c>
      <c r="P79" s="45">
        <v>14</v>
      </c>
      <c r="Q79" s="13" t="s">
        <v>414</v>
      </c>
      <c r="R79" s="45">
        <v>47750</v>
      </c>
      <c r="S79" s="45"/>
      <c r="T79" s="45"/>
    </row>
    <row r="80" spans="1:20" s="47" customFormat="1" ht="20.399999999999999" x14ac:dyDescent="0.2">
      <c r="A80" s="45">
        <v>463</v>
      </c>
      <c r="B80" s="76">
        <v>2023</v>
      </c>
      <c r="C80" s="13" t="s">
        <v>911</v>
      </c>
      <c r="D80" s="13" t="s">
        <v>360</v>
      </c>
      <c r="E80" s="45" t="s">
        <v>980</v>
      </c>
      <c r="F80" s="13" t="s">
        <v>1000</v>
      </c>
      <c r="G80" s="13" t="s">
        <v>380</v>
      </c>
      <c r="H80" s="13" t="s">
        <v>124</v>
      </c>
      <c r="I80" s="45">
        <v>28</v>
      </c>
      <c r="J80" s="45"/>
      <c r="K80" s="13" t="s">
        <v>396</v>
      </c>
      <c r="L80" s="13" t="s">
        <v>168</v>
      </c>
      <c r="M80" s="45">
        <v>118</v>
      </c>
      <c r="N80" s="45" t="s">
        <v>1014</v>
      </c>
      <c r="O80" s="45" t="s">
        <v>1014</v>
      </c>
      <c r="P80" s="45">
        <v>14</v>
      </c>
      <c r="Q80" s="13" t="s">
        <v>414</v>
      </c>
      <c r="R80" s="45">
        <v>47300</v>
      </c>
      <c r="S80" s="45"/>
      <c r="T80" s="45"/>
    </row>
    <row r="81" spans="1:20" s="47" customFormat="1" ht="10.199999999999999" x14ac:dyDescent="0.2">
      <c r="A81" s="45">
        <v>219</v>
      </c>
      <c r="B81" s="13">
        <v>2022</v>
      </c>
      <c r="C81" s="13" t="s">
        <v>596</v>
      </c>
      <c r="D81" s="13" t="s">
        <v>360</v>
      </c>
      <c r="E81" s="45" t="s">
        <v>981</v>
      </c>
      <c r="F81" s="13" t="s">
        <v>620</v>
      </c>
      <c r="G81" s="13" t="s">
        <v>380</v>
      </c>
      <c r="H81" s="13"/>
      <c r="I81" s="45"/>
      <c r="J81" s="45"/>
      <c r="K81" s="13" t="s">
        <v>396</v>
      </c>
      <c r="L81" s="13"/>
      <c r="M81" s="45">
        <v>13</v>
      </c>
      <c r="N81" s="45" t="s">
        <v>167</v>
      </c>
      <c r="O81" s="45" t="s">
        <v>167</v>
      </c>
      <c r="P81" s="45">
        <v>14</v>
      </c>
      <c r="Q81" s="13" t="s">
        <v>414</v>
      </c>
      <c r="R81" s="45">
        <v>47750</v>
      </c>
      <c r="S81" s="45"/>
      <c r="T81" s="45"/>
    </row>
    <row r="82" spans="1:20" s="47" customFormat="1" ht="10.199999999999999" x14ac:dyDescent="0.2">
      <c r="A82" s="45">
        <v>170</v>
      </c>
      <c r="B82" s="13">
        <v>2022</v>
      </c>
      <c r="C82" s="13" t="s">
        <v>600</v>
      </c>
      <c r="D82" s="13" t="s">
        <v>360</v>
      </c>
      <c r="E82" s="45" t="s">
        <v>982</v>
      </c>
      <c r="F82" s="13" t="s">
        <v>52</v>
      </c>
      <c r="G82" s="13" t="s">
        <v>380</v>
      </c>
      <c r="H82" s="13"/>
      <c r="I82" s="45"/>
      <c r="J82" s="45"/>
      <c r="K82" s="13" t="s">
        <v>396</v>
      </c>
      <c r="L82" s="13"/>
      <c r="M82" s="45">
        <v>13</v>
      </c>
      <c r="N82" s="45" t="s">
        <v>167</v>
      </c>
      <c r="O82" s="45" t="s">
        <v>167</v>
      </c>
      <c r="P82" s="45">
        <v>14</v>
      </c>
      <c r="Q82" s="13" t="s">
        <v>414</v>
      </c>
      <c r="R82" s="45">
        <v>47750</v>
      </c>
      <c r="S82" s="45"/>
      <c r="T82" s="45"/>
    </row>
    <row r="83" spans="1:20" s="47" customFormat="1" ht="10.199999999999999" x14ac:dyDescent="0.2">
      <c r="A83" s="45">
        <v>22</v>
      </c>
      <c r="B83" s="13">
        <v>2021</v>
      </c>
      <c r="C83" s="13" t="s">
        <v>839</v>
      </c>
      <c r="D83" s="13" t="s">
        <v>360</v>
      </c>
      <c r="E83" s="45" t="s">
        <v>983</v>
      </c>
      <c r="F83" s="13" t="s">
        <v>851</v>
      </c>
      <c r="G83" s="13" t="s">
        <v>380</v>
      </c>
      <c r="H83" s="13"/>
      <c r="I83" s="45"/>
      <c r="J83" s="45"/>
      <c r="K83" s="13" t="s">
        <v>396</v>
      </c>
      <c r="L83" s="13"/>
      <c r="M83" s="45">
        <v>13</v>
      </c>
      <c r="N83" s="45" t="s">
        <v>167</v>
      </c>
      <c r="O83" s="45" t="s">
        <v>167</v>
      </c>
      <c r="P83" s="45">
        <v>14</v>
      </c>
      <c r="Q83" s="13" t="s">
        <v>414</v>
      </c>
      <c r="R83" s="45">
        <v>47750</v>
      </c>
      <c r="S83" s="45"/>
      <c r="T83" s="45"/>
    </row>
    <row r="84" spans="1:20" s="47" customFormat="1" ht="10.199999999999999" x14ac:dyDescent="0.2">
      <c r="A84" s="45">
        <v>130</v>
      </c>
      <c r="B84" s="13">
        <v>2021</v>
      </c>
      <c r="C84" s="13" t="s">
        <v>20</v>
      </c>
      <c r="D84" s="13" t="s">
        <v>361</v>
      </c>
      <c r="E84" s="45" t="s">
        <v>40</v>
      </c>
      <c r="F84" s="13" t="s">
        <v>110</v>
      </c>
      <c r="G84" s="13" t="s">
        <v>380</v>
      </c>
      <c r="H84" s="13" t="s">
        <v>134</v>
      </c>
      <c r="I84" s="45"/>
      <c r="J84" s="45"/>
      <c r="K84" s="13" t="s">
        <v>396</v>
      </c>
      <c r="L84" s="13" t="s">
        <v>168</v>
      </c>
      <c r="M84" s="45">
        <v>13</v>
      </c>
      <c r="N84" s="45" t="s">
        <v>167</v>
      </c>
      <c r="O84" s="45" t="s">
        <v>167</v>
      </c>
      <c r="P84" s="45">
        <v>14</v>
      </c>
      <c r="Q84" s="13" t="s">
        <v>414</v>
      </c>
      <c r="R84" s="45">
        <v>47750</v>
      </c>
      <c r="S84" s="45"/>
      <c r="T84" s="58"/>
    </row>
    <row r="85" spans="1:20" s="47" customFormat="1" ht="30.6" x14ac:dyDescent="0.2">
      <c r="A85" s="45">
        <v>415</v>
      </c>
      <c r="B85" s="76">
        <v>2023</v>
      </c>
      <c r="C85" s="76" t="s">
        <v>660</v>
      </c>
      <c r="D85" s="13" t="s">
        <v>360</v>
      </c>
      <c r="E85" s="45" t="s">
        <v>984</v>
      </c>
      <c r="F85" s="13" t="s">
        <v>674</v>
      </c>
      <c r="G85" s="13" t="s">
        <v>380</v>
      </c>
      <c r="H85" s="13" t="s">
        <v>682</v>
      </c>
      <c r="I85" s="45">
        <v>4</v>
      </c>
      <c r="J85" s="45"/>
      <c r="K85" s="13" t="s">
        <v>396</v>
      </c>
      <c r="L85" s="13" t="s">
        <v>688</v>
      </c>
      <c r="M85" s="45">
        <v>8</v>
      </c>
      <c r="N85" s="45" t="s">
        <v>177</v>
      </c>
      <c r="O85" s="45" t="s">
        <v>177</v>
      </c>
      <c r="P85" s="45">
        <v>14</v>
      </c>
      <c r="Q85" s="13" t="s">
        <v>414</v>
      </c>
      <c r="R85" s="45">
        <v>47184</v>
      </c>
      <c r="S85" s="45">
        <v>3487844423</v>
      </c>
      <c r="T85" s="58"/>
    </row>
    <row r="86" spans="1:20" s="47" customFormat="1" ht="10.199999999999999" x14ac:dyDescent="0.2">
      <c r="A86" s="45">
        <v>453</v>
      </c>
      <c r="B86" s="76">
        <v>2023</v>
      </c>
      <c r="C86" s="76" t="s">
        <v>877</v>
      </c>
      <c r="D86" s="13" t="s">
        <v>360</v>
      </c>
      <c r="E86" s="45" t="s">
        <v>985</v>
      </c>
      <c r="F86" s="13" t="s">
        <v>885</v>
      </c>
      <c r="G86" s="13" t="s">
        <v>380</v>
      </c>
      <c r="H86" s="13" t="s">
        <v>894</v>
      </c>
      <c r="I86" s="45">
        <v>5</v>
      </c>
      <c r="J86" s="45"/>
      <c r="K86" s="13" t="s">
        <v>396</v>
      </c>
      <c r="L86" s="13" t="s">
        <v>168</v>
      </c>
      <c r="M86" s="45">
        <v>13</v>
      </c>
      <c r="N86" s="45" t="s">
        <v>167</v>
      </c>
      <c r="O86" s="45" t="s">
        <v>167</v>
      </c>
      <c r="P86" s="45">
        <v>14</v>
      </c>
      <c r="Q86" s="13" t="s">
        <v>414</v>
      </c>
      <c r="R86" s="45">
        <v>47750</v>
      </c>
      <c r="S86" s="45"/>
      <c r="T86" s="58"/>
    </row>
    <row r="87" spans="1:20" s="47" customFormat="1" ht="10.199999999999999" x14ac:dyDescent="0.2">
      <c r="A87" s="45">
        <v>445</v>
      </c>
      <c r="B87" s="76">
        <v>2023</v>
      </c>
      <c r="C87" s="77" t="s">
        <v>762</v>
      </c>
      <c r="D87" s="13" t="s">
        <v>360</v>
      </c>
      <c r="E87" s="45" t="s">
        <v>986</v>
      </c>
      <c r="F87" s="13" t="s">
        <v>791</v>
      </c>
      <c r="G87" s="13" t="s">
        <v>381</v>
      </c>
      <c r="H87" s="13" t="s">
        <v>140</v>
      </c>
      <c r="I87" s="45">
        <v>1040</v>
      </c>
      <c r="J87" s="45" t="s">
        <v>135</v>
      </c>
      <c r="K87" s="13" t="s">
        <v>396</v>
      </c>
      <c r="L87" s="13"/>
      <c r="M87" s="45">
        <v>13</v>
      </c>
      <c r="N87" s="45" t="s">
        <v>167</v>
      </c>
      <c r="O87" s="45" t="s">
        <v>167</v>
      </c>
      <c r="P87" s="45">
        <v>14</v>
      </c>
      <c r="Q87" s="13" t="s">
        <v>414</v>
      </c>
      <c r="R87" s="45">
        <v>47750</v>
      </c>
      <c r="S87" s="45"/>
      <c r="T87" s="58"/>
    </row>
    <row r="88" spans="1:20" s="47" customFormat="1" ht="10.199999999999999" x14ac:dyDescent="0.2">
      <c r="A88" s="45">
        <v>198</v>
      </c>
      <c r="B88" s="13">
        <v>2022</v>
      </c>
      <c r="C88" s="13" t="s">
        <v>493</v>
      </c>
      <c r="D88" s="13" t="s">
        <v>360</v>
      </c>
      <c r="E88" s="45" t="s">
        <v>987</v>
      </c>
      <c r="F88" s="13" t="s">
        <v>111</v>
      </c>
      <c r="G88" s="13" t="s">
        <v>380</v>
      </c>
      <c r="H88" s="13"/>
      <c r="I88" s="45"/>
      <c r="J88" s="45"/>
      <c r="K88" s="13" t="s">
        <v>396</v>
      </c>
      <c r="L88" s="13"/>
      <c r="M88" s="45">
        <v>13</v>
      </c>
      <c r="N88" s="45" t="s">
        <v>167</v>
      </c>
      <c r="O88" s="45" t="s">
        <v>167</v>
      </c>
      <c r="P88" s="45">
        <v>14</v>
      </c>
      <c r="Q88" s="13" t="s">
        <v>414</v>
      </c>
      <c r="R88" s="45">
        <v>47750</v>
      </c>
      <c r="S88" s="45"/>
      <c r="T88" s="45"/>
    </row>
    <row r="89" spans="1:20" s="47" customFormat="1" ht="10.199999999999999" x14ac:dyDescent="0.2">
      <c r="A89" s="45">
        <v>63</v>
      </c>
      <c r="B89" s="13">
        <v>2021</v>
      </c>
      <c r="C89" s="13" t="s">
        <v>22</v>
      </c>
      <c r="D89" s="13" t="s">
        <v>361</v>
      </c>
      <c r="E89" s="45" t="s">
        <v>42</v>
      </c>
      <c r="F89" s="13" t="s">
        <v>59</v>
      </c>
      <c r="G89" s="13" t="s">
        <v>380</v>
      </c>
      <c r="H89" s="13"/>
      <c r="I89" s="45"/>
      <c r="J89" s="45"/>
      <c r="K89" s="13" t="s">
        <v>396</v>
      </c>
      <c r="L89" s="13"/>
      <c r="M89" s="45">
        <v>13</v>
      </c>
      <c r="N89" s="45" t="s">
        <v>167</v>
      </c>
      <c r="O89" s="45" t="s">
        <v>167</v>
      </c>
      <c r="P89" s="45">
        <v>14</v>
      </c>
      <c r="Q89" s="13" t="s">
        <v>414</v>
      </c>
      <c r="R89" s="45">
        <v>47755</v>
      </c>
      <c r="S89" s="45"/>
      <c r="T89" s="45"/>
    </row>
    <row r="90" spans="1:20" s="47" customFormat="1" ht="10.199999999999999" x14ac:dyDescent="0.2">
      <c r="A90" s="45">
        <v>133</v>
      </c>
      <c r="B90" s="13">
        <v>2021</v>
      </c>
      <c r="C90" s="13" t="s">
        <v>350</v>
      </c>
      <c r="D90" s="13" t="s">
        <v>360</v>
      </c>
      <c r="E90" s="45" t="s">
        <v>988</v>
      </c>
      <c r="F90" s="13" t="s">
        <v>112</v>
      </c>
      <c r="G90" s="13" t="s">
        <v>380</v>
      </c>
      <c r="H90" s="13" t="s">
        <v>162</v>
      </c>
      <c r="I90" s="45">
        <v>120</v>
      </c>
      <c r="J90" s="45"/>
      <c r="K90" s="13" t="s">
        <v>396</v>
      </c>
      <c r="L90" s="13" t="s">
        <v>168</v>
      </c>
      <c r="M90" s="45">
        <v>13</v>
      </c>
      <c r="N90" s="45" t="s">
        <v>167</v>
      </c>
      <c r="O90" s="45" t="s">
        <v>167</v>
      </c>
      <c r="P90" s="45">
        <v>14</v>
      </c>
      <c r="Q90" s="13" t="s">
        <v>414</v>
      </c>
      <c r="R90" s="45">
        <v>47750</v>
      </c>
      <c r="S90" s="45"/>
      <c r="T90" s="45"/>
    </row>
    <row r="91" spans="1:20" s="47" customFormat="1" ht="10.199999999999999" x14ac:dyDescent="0.2">
      <c r="A91" s="45">
        <v>464</v>
      </c>
      <c r="B91" s="76">
        <v>2023</v>
      </c>
      <c r="C91" s="13" t="s">
        <v>912</v>
      </c>
      <c r="D91" s="13" t="s">
        <v>360</v>
      </c>
      <c r="E91" s="45" t="s">
        <v>989</v>
      </c>
      <c r="F91" s="13" t="s">
        <v>1001</v>
      </c>
      <c r="G91" s="13" t="s">
        <v>380</v>
      </c>
      <c r="H91" s="13" t="s">
        <v>1008</v>
      </c>
      <c r="I91" s="45">
        <v>10</v>
      </c>
      <c r="J91" s="45" t="s">
        <v>133</v>
      </c>
      <c r="K91" s="13" t="s">
        <v>396</v>
      </c>
      <c r="L91" s="13"/>
      <c r="M91" s="45">
        <v>33</v>
      </c>
      <c r="N91" s="45" t="s">
        <v>125</v>
      </c>
      <c r="O91" s="45" t="s">
        <v>125</v>
      </c>
      <c r="P91" s="45">
        <v>14</v>
      </c>
      <c r="Q91" s="13" t="s">
        <v>414</v>
      </c>
      <c r="R91" s="45">
        <v>47980</v>
      </c>
      <c r="S91" s="45"/>
      <c r="T91" s="45"/>
    </row>
    <row r="92" spans="1:20" s="47" customFormat="1" ht="20.399999999999999" x14ac:dyDescent="0.2">
      <c r="A92" s="45">
        <v>465</v>
      </c>
      <c r="B92" s="76">
        <v>2023</v>
      </c>
      <c r="C92" s="13" t="s">
        <v>913</v>
      </c>
      <c r="D92" s="13" t="s">
        <v>360</v>
      </c>
      <c r="E92" s="45" t="s">
        <v>990</v>
      </c>
      <c r="F92" s="13" t="s">
        <v>1002</v>
      </c>
      <c r="G92" s="13" t="s">
        <v>380</v>
      </c>
      <c r="H92" s="13" t="s">
        <v>1009</v>
      </c>
      <c r="I92" s="45">
        <v>17</v>
      </c>
      <c r="J92" s="45"/>
      <c r="K92" s="13" t="s">
        <v>396</v>
      </c>
      <c r="L92" s="13" t="s">
        <v>1012</v>
      </c>
      <c r="M92" s="45">
        <v>120</v>
      </c>
      <c r="N92" s="45" t="s">
        <v>283</v>
      </c>
      <c r="O92" s="45" t="s">
        <v>283</v>
      </c>
      <c r="P92" s="45">
        <v>14</v>
      </c>
      <c r="Q92" s="13" t="s">
        <v>414</v>
      </c>
      <c r="R92" s="45">
        <v>45180</v>
      </c>
      <c r="S92" s="45"/>
      <c r="T92" s="45"/>
    </row>
    <row r="93" spans="1:20" s="47" customFormat="1" ht="30.6" x14ac:dyDescent="0.2">
      <c r="A93" s="45">
        <v>64</v>
      </c>
      <c r="B93" s="13">
        <v>2021</v>
      </c>
      <c r="C93" s="13" t="s">
        <v>352</v>
      </c>
      <c r="D93" s="13" t="s">
        <v>360</v>
      </c>
      <c r="E93" s="45" t="s">
        <v>991</v>
      </c>
      <c r="F93" s="13" t="s">
        <v>114</v>
      </c>
      <c r="G93" s="13" t="s">
        <v>380</v>
      </c>
      <c r="H93" s="13" t="s">
        <v>153</v>
      </c>
      <c r="I93" s="45">
        <v>236</v>
      </c>
      <c r="J93" s="45"/>
      <c r="K93" s="13" t="s">
        <v>396</v>
      </c>
      <c r="L93" s="13" t="s">
        <v>291</v>
      </c>
      <c r="M93" s="45">
        <v>13</v>
      </c>
      <c r="N93" s="45" t="s">
        <v>167</v>
      </c>
      <c r="O93" s="45" t="s">
        <v>167</v>
      </c>
      <c r="P93" s="45">
        <v>14</v>
      </c>
      <c r="Q93" s="13" t="s">
        <v>414</v>
      </c>
      <c r="R93" s="45">
        <v>47750</v>
      </c>
      <c r="S93" s="45"/>
      <c r="T93" s="45"/>
    </row>
    <row r="94" spans="1:20" s="47" customFormat="1" ht="10.199999999999999" x14ac:dyDescent="0.2">
      <c r="A94" s="45">
        <v>150</v>
      </c>
      <c r="B94" s="13">
        <v>2022</v>
      </c>
      <c r="C94" s="13" t="s">
        <v>353</v>
      </c>
      <c r="D94" s="13" t="s">
        <v>360</v>
      </c>
      <c r="E94" s="45" t="s">
        <v>992</v>
      </c>
      <c r="F94" s="13" t="s">
        <v>115</v>
      </c>
      <c r="G94" s="13" t="s">
        <v>380</v>
      </c>
      <c r="H94" s="13"/>
      <c r="I94" s="45"/>
      <c r="J94" s="45"/>
      <c r="K94" s="13" t="s">
        <v>396</v>
      </c>
      <c r="L94" s="13" t="s">
        <v>169</v>
      </c>
      <c r="M94" s="45">
        <v>13</v>
      </c>
      <c r="N94" s="45" t="s">
        <v>167</v>
      </c>
      <c r="O94" s="45" t="s">
        <v>167</v>
      </c>
      <c r="P94" s="45">
        <v>14</v>
      </c>
      <c r="Q94" s="13" t="s">
        <v>414</v>
      </c>
      <c r="R94" s="45">
        <v>47750</v>
      </c>
      <c r="S94" s="45"/>
      <c r="T94" s="45"/>
    </row>
    <row r="95" spans="1:20" s="47" customFormat="1" ht="10.199999999999999" x14ac:dyDescent="0.2">
      <c r="A95" s="45">
        <v>405</v>
      </c>
      <c r="B95" s="76">
        <v>2023</v>
      </c>
      <c r="C95" s="76" t="s">
        <v>603</v>
      </c>
      <c r="D95" s="13" t="s">
        <v>360</v>
      </c>
      <c r="E95" s="45" t="s">
        <v>993</v>
      </c>
      <c r="F95" s="13" t="s">
        <v>622</v>
      </c>
      <c r="G95" s="13" t="s">
        <v>380</v>
      </c>
      <c r="H95" s="13" t="s">
        <v>632</v>
      </c>
      <c r="I95" s="45">
        <v>2</v>
      </c>
      <c r="J95" s="45"/>
      <c r="K95" s="13" t="s">
        <v>396</v>
      </c>
      <c r="L95" s="13" t="s">
        <v>640</v>
      </c>
      <c r="M95" s="45">
        <v>13</v>
      </c>
      <c r="N95" s="45" t="s">
        <v>167</v>
      </c>
      <c r="O95" s="45" t="s">
        <v>167</v>
      </c>
      <c r="P95" s="45">
        <v>14</v>
      </c>
      <c r="Q95" s="13" t="s">
        <v>414</v>
      </c>
      <c r="R95" s="45">
        <v>47750</v>
      </c>
      <c r="S95" s="45"/>
      <c r="T95" s="58"/>
    </row>
    <row r="96" spans="1:20" s="47" customFormat="1" ht="20.399999999999999" x14ac:dyDescent="0.2">
      <c r="A96" s="45">
        <v>23</v>
      </c>
      <c r="B96" s="13">
        <v>2021</v>
      </c>
      <c r="C96" s="13" t="s">
        <v>355</v>
      </c>
      <c r="D96" s="13" t="s">
        <v>361</v>
      </c>
      <c r="E96" s="45" t="s">
        <v>43</v>
      </c>
      <c r="F96" s="13" t="s">
        <v>62</v>
      </c>
      <c r="G96" s="13" t="s">
        <v>382</v>
      </c>
      <c r="H96" s="13" t="s">
        <v>163</v>
      </c>
      <c r="I96" s="45"/>
      <c r="J96" s="45"/>
      <c r="K96" s="13" t="s">
        <v>396</v>
      </c>
      <c r="L96" s="13"/>
      <c r="M96" s="45">
        <v>13</v>
      </c>
      <c r="N96" s="45" t="s">
        <v>167</v>
      </c>
      <c r="O96" s="45" t="s">
        <v>167</v>
      </c>
      <c r="P96" s="45">
        <v>14</v>
      </c>
      <c r="Q96" s="13" t="s">
        <v>414</v>
      </c>
      <c r="R96" s="45">
        <v>47777</v>
      </c>
      <c r="S96" s="45"/>
      <c r="T96" s="45"/>
    </row>
    <row r="97" spans="1:20" s="47" customFormat="1" ht="10.199999999999999" x14ac:dyDescent="0.2">
      <c r="A97" s="45">
        <v>323</v>
      </c>
      <c r="B97" s="13">
        <v>2022</v>
      </c>
      <c r="C97" s="13" t="s">
        <v>840</v>
      </c>
      <c r="D97" s="13" t="s">
        <v>361</v>
      </c>
      <c r="E97" s="45" t="s">
        <v>844</v>
      </c>
      <c r="F97" s="13" t="s">
        <v>852</v>
      </c>
      <c r="G97" s="13" t="s">
        <v>380</v>
      </c>
      <c r="H97" s="13"/>
      <c r="I97" s="45"/>
      <c r="J97" s="45"/>
      <c r="K97" s="13" t="s">
        <v>396</v>
      </c>
      <c r="L97" s="13"/>
      <c r="M97" s="45">
        <v>120</v>
      </c>
      <c r="N97" s="45" t="s">
        <v>283</v>
      </c>
      <c r="O97" s="45" t="s">
        <v>283</v>
      </c>
      <c r="P97" s="45">
        <v>14</v>
      </c>
      <c r="Q97" s="13" t="s">
        <v>414</v>
      </c>
      <c r="R97" s="45">
        <v>45130</v>
      </c>
      <c r="S97" s="45"/>
      <c r="T97" s="45"/>
    </row>
    <row r="98" spans="1:20" s="47" customFormat="1" ht="10.199999999999999" x14ac:dyDescent="0.2">
      <c r="A98" s="45">
        <v>371</v>
      </c>
      <c r="B98" s="13">
        <v>2022</v>
      </c>
      <c r="C98" s="13" t="s">
        <v>914</v>
      </c>
      <c r="D98" s="13" t="s">
        <v>360</v>
      </c>
      <c r="E98" s="45" t="s">
        <v>994</v>
      </c>
      <c r="F98" s="13" t="s">
        <v>1003</v>
      </c>
      <c r="G98" s="13" t="s">
        <v>380</v>
      </c>
      <c r="H98" s="13" t="s">
        <v>1010</v>
      </c>
      <c r="I98" s="45">
        <v>57</v>
      </c>
      <c r="J98" s="45"/>
      <c r="K98" s="13" t="s">
        <v>396</v>
      </c>
      <c r="L98" s="13" t="s">
        <v>1013</v>
      </c>
      <c r="M98" s="45">
        <v>13</v>
      </c>
      <c r="N98" s="45" t="s">
        <v>167</v>
      </c>
      <c r="O98" s="45" t="s">
        <v>167</v>
      </c>
      <c r="P98" s="45">
        <v>14</v>
      </c>
      <c r="Q98" s="13" t="s">
        <v>414</v>
      </c>
      <c r="R98" s="45">
        <v>47750</v>
      </c>
      <c r="S98" s="45">
        <v>3310718773</v>
      </c>
      <c r="T98" s="58"/>
    </row>
    <row r="99" spans="1:20" s="47" customFormat="1" ht="20.399999999999999" x14ac:dyDescent="0.2">
      <c r="A99" s="45">
        <v>65</v>
      </c>
      <c r="B99" s="13">
        <v>2021</v>
      </c>
      <c r="C99" s="13" t="s">
        <v>24</v>
      </c>
      <c r="D99" s="13" t="s">
        <v>361</v>
      </c>
      <c r="E99" s="45" t="s">
        <v>45</v>
      </c>
      <c r="F99" s="13" t="s">
        <v>118</v>
      </c>
      <c r="G99" s="13" t="s">
        <v>380</v>
      </c>
      <c r="H99" s="13" t="s">
        <v>165</v>
      </c>
      <c r="I99" s="45">
        <v>198</v>
      </c>
      <c r="J99" s="45"/>
      <c r="K99" s="13" t="s">
        <v>396</v>
      </c>
      <c r="L99" s="13" t="s">
        <v>174</v>
      </c>
      <c r="M99" s="45" t="s">
        <v>170</v>
      </c>
      <c r="N99" s="45" t="s">
        <v>174</v>
      </c>
      <c r="O99" s="45" t="s">
        <v>174</v>
      </c>
      <c r="P99" s="45" t="s">
        <v>170</v>
      </c>
      <c r="Q99" s="13" t="s">
        <v>415</v>
      </c>
      <c r="R99" s="45">
        <v>6500</v>
      </c>
      <c r="S99" s="45"/>
      <c r="T99" s="58"/>
    </row>
  </sheetData>
  <mergeCells count="2">
    <mergeCell ref="A1:T1"/>
    <mergeCell ref="D2:E2"/>
  </mergeCells>
  <dataValidations count="3">
    <dataValidation type="list" allowBlank="1" showErrorMessage="1" sqref="Q3">
      <formula1>Hidden_827</formula1>
    </dataValidation>
    <dataValidation type="list" allowBlank="1" showErrorMessage="1" sqref="G3">
      <formula1>Hidden_616</formula1>
    </dataValidation>
    <dataValidation type="list" allowBlank="1" showErrorMessage="1" sqref="K3">
      <formula1>Hidden_720</formula1>
    </dataValidation>
  </dataValidations>
  <hyperlinks>
    <hyperlink ref="T19" r:id="rId1"/>
    <hyperlink ref="T31" r:id="rId2"/>
  </hyperlinks>
  <pageMargins left="0.70866141732283472" right="0.70866141732283472" top="0.74803149606299213" bottom="0.74803149606299213" header="0.31496062992125984" footer="0.31496062992125984"/>
  <pageSetup scale="45" orientation="landscape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'ENERO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2024-01-25T15:35:54Z</cp:lastPrinted>
  <dcterms:created xsi:type="dcterms:W3CDTF">2020-03-24T17:32:54Z</dcterms:created>
  <dcterms:modified xsi:type="dcterms:W3CDTF">2024-02-21T15:32:34Z</dcterms:modified>
</cp:coreProperties>
</file>